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2396" windowHeight="9228" activeTab="0"/>
  </bookViews>
  <sheets>
    <sheet name="研究案登錄檔" sheetId="1" r:id="rId1"/>
    <sheet name="工作表1" sheetId="2" r:id="rId2"/>
  </sheets>
  <definedNames>
    <definedName name="JIRB有無選單">'工作表1'!$J$2:$J$4</definedName>
    <definedName name="申請流程選單">'工作表1'!$D$2:$D$3</definedName>
    <definedName name="申請機構選單">'工作表1'!$C$2:$C$4</definedName>
    <definedName name="有無選單">'工作表1'!$H$2:$H$3</definedName>
    <definedName name="有無選單2">'工作表1'!$K$2:$K$3</definedName>
    <definedName name="研究類型選單">'工作表1'!$F$2:$F$3</definedName>
    <definedName name="計畫經費贊助來源選單">'工作表1'!$B$2:$B$17</definedName>
    <definedName name="計畫類別選單">'工作表1'!$E$2:$E$12</definedName>
    <definedName name="修正原因_內容選單">'工作表1'!#REF!</definedName>
    <definedName name="送審類型選單">'工作表1'!$A$2:$A$9</definedName>
    <definedName name="試驗經費贊助來源選單">'工作表1'!$B$2:$B$16</definedName>
    <definedName name="衛福部有無選單">'工作表1'!$I$2:$I$4</definedName>
    <definedName name="藥品試驗階段選單">'工作表1'!$G$2:$G$11</definedName>
  </definedNames>
  <calcPr fullCalcOnLoad="1"/>
</workbook>
</file>

<file path=xl/sharedStrings.xml><?xml version="1.0" encoding="utf-8"?>
<sst xmlns="http://schemas.openxmlformats.org/spreadsheetml/2006/main" count="116" uniqueCount="106">
  <si>
    <t>BA123456</t>
  </si>
  <si>
    <t>Pulmonary Medicine</t>
  </si>
  <si>
    <t>OOO-OOO Chen</t>
  </si>
  <si>
    <t>Attending Physician</t>
  </si>
  <si>
    <t>無</t>
  </si>
  <si>
    <t>CMUH000-REC0-000</t>
  </si>
  <si>
    <t>院內專題研究計畫</t>
  </si>
  <si>
    <t>校內專題研究計畫</t>
  </si>
  <si>
    <t>國科會計畫</t>
  </si>
  <si>
    <t>其他：</t>
  </si>
  <si>
    <t>新醫療器材</t>
  </si>
  <si>
    <t>新醫療技術</t>
  </si>
  <si>
    <t>新醫療器材合併新醫療技術</t>
  </si>
  <si>
    <t>上市後監測調查(PMS)</t>
  </si>
  <si>
    <t>學術研究</t>
  </si>
  <si>
    <t>N/A</t>
  </si>
  <si>
    <t>Phase 0</t>
  </si>
  <si>
    <t>Phase I</t>
  </si>
  <si>
    <t>Phase I/II</t>
  </si>
  <si>
    <t>Phase II</t>
  </si>
  <si>
    <t>Phase II/III</t>
  </si>
  <si>
    <t>Phase III</t>
  </si>
  <si>
    <t>Phase IV</t>
  </si>
  <si>
    <t>指導學生論文計畫</t>
  </si>
  <si>
    <t>其他：</t>
  </si>
  <si>
    <t>藥品臨床試驗</t>
  </si>
  <si>
    <t>廠商合作計畫</t>
  </si>
  <si>
    <t xml:space="preserve">觀察性研究 </t>
  </si>
  <si>
    <t>送審類型選單</t>
  </si>
  <si>
    <t>申請機構選單</t>
  </si>
  <si>
    <t>申請流程選單</t>
  </si>
  <si>
    <t>計畫類別選單</t>
  </si>
  <si>
    <t>研究類型選單</t>
  </si>
  <si>
    <t>藥品試驗階段選單</t>
  </si>
  <si>
    <t>新案</t>
  </si>
  <si>
    <t>本院</t>
  </si>
  <si>
    <t>一般審查</t>
  </si>
  <si>
    <t>複審</t>
  </si>
  <si>
    <t>本校</t>
  </si>
  <si>
    <t>簡易審查</t>
  </si>
  <si>
    <t>查驗登記</t>
  </si>
  <si>
    <t>修正</t>
  </si>
  <si>
    <t>持續</t>
  </si>
  <si>
    <t>偏差</t>
  </si>
  <si>
    <r>
      <t>基因相關臨床試驗</t>
    </r>
  </si>
  <si>
    <t>暫停</t>
  </si>
  <si>
    <t>終止</t>
  </si>
  <si>
    <t>結案</t>
  </si>
  <si>
    <t>其它：</t>
  </si>
  <si>
    <t>附加試驗(請提供原計畫資料，本會編號：     計畫編號：)</t>
  </si>
  <si>
    <t>延伸試驗(請提供原計畫資料，本會編號：     計畫編號：)</t>
  </si>
  <si>
    <t>廠商合作計畫(c-IRB)</t>
  </si>
  <si>
    <t>衛福部計畫</t>
  </si>
  <si>
    <t>中研院計畫</t>
  </si>
  <si>
    <t>國衛院計畫</t>
  </si>
  <si>
    <t>學會計畫</t>
  </si>
  <si>
    <t>基金會計畫</t>
  </si>
  <si>
    <t>產學合作計畫</t>
  </si>
  <si>
    <t>有</t>
  </si>
  <si>
    <t>無</t>
  </si>
  <si>
    <t>衛福部有無選單</t>
  </si>
  <si>
    <t>JIRB有無選單</t>
  </si>
  <si>
    <t>核准函號：</t>
  </si>
  <si>
    <t>JIRB編號：</t>
  </si>
  <si>
    <t>自籌</t>
  </si>
  <si>
    <t>個人研究計畫</t>
  </si>
  <si>
    <t>有無選單</t>
  </si>
  <si>
    <t>計畫經費贊助來源選單</t>
  </si>
  <si>
    <r>
      <rPr>
        <sz val="10"/>
        <rFont val="新細明體"/>
        <family val="1"/>
      </rPr>
      <t>計畫編號</t>
    </r>
  </si>
  <si>
    <r>
      <rPr>
        <sz val="10"/>
        <rFont val="新細明體"/>
        <family val="1"/>
      </rPr>
      <t>本會編號</t>
    </r>
  </si>
  <si>
    <r>
      <rPr>
        <sz val="10"/>
        <rFont val="新細明體"/>
        <family val="1"/>
      </rPr>
      <t>本會編號</t>
    </r>
  </si>
  <si>
    <r>
      <rPr>
        <sz val="10"/>
        <rFont val="新細明體"/>
        <family val="1"/>
      </rPr>
      <t>計畫經費贊助來源</t>
    </r>
  </si>
  <si>
    <r>
      <rPr>
        <sz val="10"/>
        <rFont val="新細明體"/>
        <family val="1"/>
      </rPr>
      <t>申請機構</t>
    </r>
  </si>
  <si>
    <r>
      <rPr>
        <sz val="10"/>
        <rFont val="新細明體"/>
        <family val="1"/>
      </rPr>
      <t>申請部門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</si>
  <si>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申請部門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</si>
  <si>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主持人中文名</t>
    </r>
  </si>
  <si>
    <r>
      <rPr>
        <sz val="10"/>
        <rFont val="新細明體"/>
        <family val="1"/>
      </rPr>
      <t>主持人英文名</t>
    </r>
  </si>
  <si>
    <r>
      <rPr>
        <sz val="10"/>
        <rFont val="新細明體"/>
        <family val="1"/>
      </rPr>
      <t>主持人職稱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</si>
  <si>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主持人職稱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</si>
  <si>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協同主持人</t>
    </r>
  </si>
  <si>
    <r>
      <rPr>
        <sz val="10"/>
        <rFont val="新細明體"/>
        <family val="1"/>
      </rPr>
      <t>計畫主題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中文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</si>
  <si>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計畫主題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英文</t>
    </r>
    <r>
      <rPr>
        <sz val="10"/>
        <rFont val="Times New Roman"/>
        <family val="1"/>
      </rPr>
      <t>)</t>
    </r>
  </si>
  <si>
    <r>
      <rPr>
        <b/>
        <sz val="10"/>
        <color indexed="10"/>
        <rFont val="新細明體"/>
        <family val="1"/>
      </rPr>
      <t>填寫說明</t>
    </r>
  </si>
  <si>
    <r>
      <rPr>
        <sz val="10"/>
        <color indexed="10"/>
        <rFont val="新細明體"/>
        <family val="1"/>
      </rPr>
      <t>如有，則必填</t>
    </r>
  </si>
  <si>
    <r>
      <rPr>
        <sz val="10"/>
        <color indexed="10"/>
        <rFont val="新細明體"/>
        <family val="1"/>
      </rPr>
      <t>如有，則必填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新細明體"/>
        <family val="1"/>
      </rPr>
      <t>新案不需填</t>
    </r>
    <r>
      <rPr>
        <sz val="10"/>
        <color indexed="10"/>
        <rFont val="Times New Roman"/>
        <family val="1"/>
      </rPr>
      <t>)</t>
    </r>
  </si>
  <si>
    <r>
      <rPr>
        <sz val="10"/>
        <color indexed="10"/>
        <rFont val="新細明體"/>
        <family val="1"/>
      </rPr>
      <t>本會填寫</t>
    </r>
  </si>
  <si>
    <r>
      <rPr>
        <sz val="10"/>
        <color indexed="10"/>
        <rFont val="新細明體"/>
        <family val="1"/>
      </rPr>
      <t>廠商合作計畫
廠商合作計畫</t>
    </r>
    <r>
      <rPr>
        <sz val="10"/>
        <color indexed="10"/>
        <rFont val="Times New Roman"/>
        <family val="1"/>
      </rPr>
      <t xml:space="preserve">(c-IRB)
</t>
    </r>
    <r>
      <rPr>
        <sz val="10"/>
        <color indexed="10"/>
        <rFont val="新細明體"/>
        <family val="1"/>
      </rPr>
      <t>院內專題研究計畫
校內專題研究計畫
國科會計畫
國衛院計畫
中研院計畫
衛福部計畫
學會計畫
基金會計畫
自籌
個人研究計畫
指導學生論文計畫
其他：</t>
    </r>
  </si>
  <si>
    <r>
      <rPr>
        <sz val="10"/>
        <color indexed="10"/>
        <rFont val="新細明體"/>
        <family val="1"/>
      </rPr>
      <t>中國醫請填：本校
中國附醫請填：本院
外校、外院請填中英文全名</t>
    </r>
  </si>
  <si>
    <r>
      <rPr>
        <sz val="10"/>
        <color indexed="10"/>
        <rFont val="新細明體"/>
        <family val="1"/>
      </rPr>
      <t>必填</t>
    </r>
  </si>
  <si>
    <r>
      <rPr>
        <sz val="10"/>
        <color indexed="10"/>
        <rFont val="新細明體"/>
        <family val="1"/>
      </rPr>
      <t>必填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新細明體"/>
        <family val="1"/>
      </rPr>
      <t>為開立英文版</t>
    </r>
    <r>
      <rPr>
        <sz val="10"/>
        <color indexed="10"/>
        <rFont val="Times New Roman"/>
        <family val="1"/>
      </rPr>
      <t>Approval Letter)</t>
    </r>
  </si>
  <si>
    <r>
      <rPr>
        <sz val="10"/>
        <color indexed="10"/>
        <rFont val="新細明體"/>
        <family val="1"/>
      </rPr>
      <t>包含單位、姓名、職稱，每位皆需填寫</t>
    </r>
  </si>
  <si>
    <r>
      <rPr>
        <sz val="10"/>
        <color indexed="10"/>
        <rFont val="新細明體"/>
        <family val="1"/>
      </rPr>
      <t>計畫名稱無法重複。繕打請勿輸入換行符號</t>
    </r>
    <r>
      <rPr>
        <sz val="10"/>
        <color indexed="10"/>
        <rFont val="Times New Roman"/>
        <family val="1"/>
      </rPr>
      <t>(enter)</t>
    </r>
    <r>
      <rPr>
        <sz val="10"/>
        <color indexed="10"/>
        <rFont val="新細明體"/>
        <family val="1"/>
      </rPr>
      <t>，計畫名稱請勿加句號</t>
    </r>
    <r>
      <rPr>
        <sz val="10"/>
        <color indexed="10"/>
        <rFont val="Times New Roman"/>
        <family val="1"/>
      </rPr>
      <t>”</t>
    </r>
    <r>
      <rPr>
        <sz val="10"/>
        <color indexed="10"/>
        <rFont val="新細明體"/>
        <family val="1"/>
      </rPr>
      <t>。</t>
    </r>
    <r>
      <rPr>
        <sz val="10"/>
        <color indexed="10"/>
        <rFont val="Times New Roman"/>
        <family val="1"/>
      </rPr>
      <t>”</t>
    </r>
    <r>
      <rPr>
        <sz val="10"/>
        <color indexed="10"/>
        <rFont val="新細明體"/>
        <family val="1"/>
      </rPr>
      <t>或</t>
    </r>
    <r>
      <rPr>
        <sz val="10"/>
        <color indexed="10"/>
        <rFont val="Times New Roman"/>
        <family val="1"/>
      </rPr>
      <t>”.”</t>
    </r>
  </si>
  <si>
    <r>
      <rPr>
        <sz val="10"/>
        <color indexed="10"/>
        <rFont val="新細明體"/>
        <family val="1"/>
      </rPr>
      <t>請確實填寫以利聯繫，建議填寫常用的</t>
    </r>
    <r>
      <rPr>
        <sz val="10"/>
        <color indexed="10"/>
        <rFont val="Times New Roman"/>
        <family val="1"/>
      </rPr>
      <t>email</t>
    </r>
    <r>
      <rPr>
        <sz val="10"/>
        <color indexed="10"/>
        <rFont val="新細明體"/>
        <family val="1"/>
      </rPr>
      <t>。若院內聯絡人本身為計畫主持人則免填計畫主持人</t>
    </r>
    <r>
      <rPr>
        <sz val="10"/>
        <color indexed="10"/>
        <rFont val="Times New Roman"/>
        <family val="1"/>
      </rPr>
      <t>email</t>
    </r>
  </si>
  <si>
    <r>
      <rPr>
        <b/>
        <sz val="10"/>
        <color indexed="12"/>
        <rFont val="新細明體"/>
        <family val="1"/>
      </rPr>
      <t>範例</t>
    </r>
  </si>
  <si>
    <r>
      <rPr>
        <sz val="10"/>
        <color indexed="12"/>
        <rFont val="新細明體"/>
        <family val="1"/>
      </rPr>
      <t>院內專題研究計畫</t>
    </r>
  </si>
  <si>
    <r>
      <rPr>
        <sz val="10"/>
        <color indexed="12"/>
        <rFont val="新細明體"/>
        <family val="1"/>
      </rPr>
      <t>本院</t>
    </r>
  </si>
  <si>
    <r>
      <rPr>
        <sz val="10"/>
        <color indexed="12"/>
        <rFont val="新細明體"/>
        <family val="1"/>
      </rPr>
      <t>胸腔暨重症系</t>
    </r>
  </si>
  <si>
    <r>
      <rPr>
        <sz val="10"/>
        <color indexed="12"/>
        <rFont val="新細明體"/>
        <family val="1"/>
      </rPr>
      <t>陳</t>
    </r>
    <r>
      <rPr>
        <sz val="10"/>
        <color indexed="12"/>
        <rFont val="Times New Roman"/>
        <family val="1"/>
      </rPr>
      <t>OO</t>
    </r>
  </si>
  <si>
    <r>
      <rPr>
        <sz val="10"/>
        <color indexed="12"/>
        <rFont val="新細明體"/>
        <family val="1"/>
      </rPr>
      <t>主治醫師</t>
    </r>
  </si>
  <si>
    <r>
      <rPr>
        <sz val="10"/>
        <color indexed="12"/>
        <rFont val="新細明體"/>
        <family val="1"/>
      </rPr>
      <t>新陳代謝科王</t>
    </r>
    <r>
      <rPr>
        <sz val="10"/>
        <color indexed="12"/>
        <rFont val="Times New Roman"/>
        <family val="1"/>
      </rPr>
      <t>OO</t>
    </r>
    <r>
      <rPr>
        <sz val="10"/>
        <color indexed="12"/>
        <rFont val="新細明體"/>
        <family val="1"/>
      </rPr>
      <t>主治醫師、消化內科林</t>
    </r>
    <r>
      <rPr>
        <sz val="10"/>
        <color indexed="12"/>
        <rFont val="Times New Roman"/>
        <family val="1"/>
      </rPr>
      <t>OO</t>
    </r>
    <r>
      <rPr>
        <sz val="10"/>
        <color indexed="12"/>
        <rFont val="新細明體"/>
        <family val="1"/>
      </rPr>
      <t>主任</t>
    </r>
  </si>
  <si>
    <r>
      <rPr>
        <sz val="10"/>
        <color indexed="12"/>
        <rFont val="新細明體"/>
        <family val="1"/>
      </rPr>
      <t>必填</t>
    </r>
  </si>
  <si>
    <r>
      <rPr>
        <b/>
        <sz val="10"/>
        <rFont val="新細明體"/>
        <family val="1"/>
      </rPr>
      <t>此列由</t>
    </r>
    <r>
      <rPr>
        <b/>
        <sz val="10"/>
        <rFont val="Times New Roman"/>
        <family val="1"/>
      </rPr>
      <t>PI</t>
    </r>
    <r>
      <rPr>
        <b/>
        <sz val="10"/>
        <rFont val="新細明體"/>
        <family val="1"/>
      </rPr>
      <t>填寫</t>
    </r>
  </si>
  <si>
    <t>有無選單2</t>
  </si>
  <si>
    <r>
      <rPr>
        <sz val="10"/>
        <color indexed="12"/>
        <rFont val="新細明體"/>
        <family val="1"/>
      </rPr>
      <t xml:space="preserve">姓名：
職稱：
電話：
傳真：
</t>
    </r>
    <r>
      <rPr>
        <sz val="10"/>
        <color indexed="12"/>
        <rFont val="Times New Roman"/>
        <family val="1"/>
      </rPr>
      <t>email</t>
    </r>
    <r>
      <rPr>
        <sz val="10"/>
        <color indexed="12"/>
        <rFont val="新細明體"/>
        <family val="1"/>
      </rPr>
      <t>：
計畫主持人</t>
    </r>
    <r>
      <rPr>
        <sz val="10"/>
        <color indexed="12"/>
        <rFont val="Times New Roman"/>
        <family val="1"/>
      </rPr>
      <t>email</t>
    </r>
    <r>
      <rPr>
        <sz val="10"/>
        <color indexed="12"/>
        <rFont val="新細明體"/>
        <family val="1"/>
      </rPr>
      <t>：</t>
    </r>
  </si>
  <si>
    <r>
      <rPr>
        <sz val="10"/>
        <rFont val="細明體"/>
        <family val="3"/>
      </rPr>
      <t xml:space="preserve">姓名：
職稱：
電話：
傳真：
</t>
    </r>
    <r>
      <rPr>
        <sz val="10"/>
        <rFont val="Times New Roman"/>
        <family val="1"/>
      </rPr>
      <t>email</t>
    </r>
    <r>
      <rPr>
        <sz val="10"/>
        <rFont val="細明體"/>
        <family val="3"/>
      </rPr>
      <t>：
計畫主持人</t>
    </r>
    <r>
      <rPr>
        <sz val="10"/>
        <rFont val="Times New Roman"/>
        <family val="1"/>
      </rPr>
      <t>email</t>
    </r>
    <r>
      <rPr>
        <sz val="10"/>
        <rFont val="細明體"/>
        <family val="3"/>
      </rPr>
      <t>：</t>
    </r>
  </si>
  <si>
    <t>計畫聯絡人(計畫主持人、助理)
姓名、職稱、電話、傳真、EMAIL、計畫主持人EMAIL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</si>
</sst>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4]AM/PM\ hh:mm:ss"/>
    <numFmt numFmtId="182" formatCode="[$-404]e&quot;年&quot;m&quot;月&quot;d&quot;日&quot;;@"/>
    <numFmt numFmtId="183" formatCode="yyyy/m/d;@"/>
    <numFmt numFmtId="184" formatCode="0.00_);[Red]\(0.00\)"/>
    <numFmt numFmtId="185" formatCode="0_);[Red]\(0\)"/>
    <numFmt numFmtId="186" formatCode="[$€-2]\ #,##0.00_);[Red]\([$€-2]\ #,##0.00\)"/>
    <numFmt numFmtId="187" formatCode="#,##0_);[Red]\(#,##0\)"/>
    <numFmt numFmtId="188" formatCode="#,##0;[Red]#,##0"/>
    <numFmt numFmtId="189" formatCode="0_ "/>
  </numFmts>
  <fonts count="6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新細明體"/>
      <family val="1"/>
    </font>
    <font>
      <sz val="10"/>
      <color indexed="12"/>
      <name val="新細明體"/>
      <family val="1"/>
    </font>
    <font>
      <b/>
      <sz val="10"/>
      <color indexed="12"/>
      <name val="新細明體"/>
      <family val="1"/>
    </font>
    <font>
      <b/>
      <sz val="10"/>
      <name val="新細明體"/>
      <family val="1"/>
    </font>
    <font>
      <sz val="10"/>
      <name val="微軟正黑體"/>
      <family val="2"/>
    </font>
    <font>
      <sz val="12"/>
      <name val="微軟正黑體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184" fontId="8" fillId="33" borderId="10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1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35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1" fillId="36" borderId="0" xfId="0" applyFont="1" applyFill="1" applyBorder="1" applyAlignment="1" applyProtection="1">
      <alignment horizontal="center" vertical="center" wrapText="1"/>
      <protection locked="0"/>
    </xf>
    <xf numFmtId="0" fontId="11" fillId="37" borderId="0" xfId="0" applyFont="1" applyFill="1" applyBorder="1" applyAlignment="1" applyProtection="1">
      <alignment horizontal="center" vertical="center" wrapText="1"/>
      <protection locked="0"/>
    </xf>
    <xf numFmtId="49" fontId="11" fillId="37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9" fontId="1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184" fontId="11" fillId="0" borderId="0" xfId="0" applyNumberFormat="1" applyFont="1" applyFill="1" applyBorder="1" applyAlignment="1" applyProtection="1">
      <alignment horizontal="center" vertical="center" wrapText="1"/>
      <protection/>
    </xf>
    <xf numFmtId="184" fontId="11" fillId="38" borderId="10" xfId="0" applyNumberFormat="1" applyFont="1" applyFill="1" applyBorder="1" applyAlignment="1" applyProtection="1">
      <alignment horizontal="center" vertical="center" wrapText="1"/>
      <protection/>
    </xf>
    <xf numFmtId="184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176" fontId="14" fillId="0" borderId="0" xfId="0" applyNumberFormat="1" applyFont="1" applyFill="1" applyBorder="1" applyAlignment="1" applyProtection="1">
      <alignment horizontal="left" vertical="center" wrapText="1"/>
      <protection/>
    </xf>
    <xf numFmtId="184" fontId="2" fillId="38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58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28" sqref="R28"/>
    </sheetView>
  </sheetViews>
  <sheetFormatPr defaultColWidth="9.00390625" defaultRowHeight="16.5"/>
  <cols>
    <col min="1" max="1" width="10.375" style="23" customWidth="1"/>
    <col min="2" max="2" width="12.875" style="23" customWidth="1"/>
    <col min="3" max="3" width="14.75390625" style="22" customWidth="1"/>
    <col min="4" max="4" width="4.875" style="22" customWidth="1"/>
    <col min="5" max="5" width="32.00390625" style="23" customWidth="1"/>
    <col min="6" max="6" width="22.75390625" style="22" customWidth="1"/>
    <col min="7" max="8" width="9.75390625" style="23" customWidth="1"/>
    <col min="9" max="10" width="9.25390625" style="23" customWidth="1"/>
    <col min="11" max="12" width="9.75390625" style="23" customWidth="1"/>
    <col min="13" max="13" width="24.125" style="23" customWidth="1"/>
    <col min="14" max="14" width="25.875" style="23" customWidth="1"/>
    <col min="15" max="15" width="23.375" style="23" customWidth="1"/>
    <col min="16" max="16" width="23.625" style="23" customWidth="1"/>
    <col min="17" max="18" width="8.875" style="28" customWidth="1"/>
    <col min="19" max="20" width="8.875" style="29" customWidth="1"/>
    <col min="21" max="24" width="9.50390625" style="29" bestFit="1" customWidth="1"/>
    <col min="25" max="26" width="8.875" style="29" customWidth="1"/>
    <col min="27" max="28" width="9.50390625" style="29" bestFit="1" customWidth="1"/>
    <col min="29" max="16384" width="8.875" style="23" customWidth="1"/>
  </cols>
  <sheetData>
    <row r="1" spans="2:28" s="40" customFormat="1" ht="54.75">
      <c r="B1" s="41" t="s">
        <v>68</v>
      </c>
      <c r="C1" s="41" t="s">
        <v>69</v>
      </c>
      <c r="D1" s="41" t="s">
        <v>70</v>
      </c>
      <c r="E1" s="41" t="s">
        <v>71</v>
      </c>
      <c r="F1" s="41" t="s">
        <v>72</v>
      </c>
      <c r="G1" s="41" t="s">
        <v>73</v>
      </c>
      <c r="H1" s="41" t="s">
        <v>74</v>
      </c>
      <c r="I1" s="41" t="s">
        <v>75</v>
      </c>
      <c r="J1" s="41" t="s">
        <v>76</v>
      </c>
      <c r="K1" s="41" t="s">
        <v>77</v>
      </c>
      <c r="L1" s="41" t="s">
        <v>78</v>
      </c>
      <c r="M1" s="41" t="s">
        <v>79</v>
      </c>
      <c r="N1" s="41" t="s">
        <v>80</v>
      </c>
      <c r="O1" s="41" t="s">
        <v>81</v>
      </c>
      <c r="P1" s="47" t="s">
        <v>105</v>
      </c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s="45" customFormat="1" ht="207.75" customHeight="1">
      <c r="A2" s="43" t="s">
        <v>82</v>
      </c>
      <c r="B2" s="44" t="s">
        <v>83</v>
      </c>
      <c r="C2" s="44" t="s">
        <v>84</v>
      </c>
      <c r="D2" s="44" t="s">
        <v>85</v>
      </c>
      <c r="E2" s="44" t="s">
        <v>86</v>
      </c>
      <c r="F2" s="44" t="s">
        <v>87</v>
      </c>
      <c r="G2" s="44" t="s">
        <v>88</v>
      </c>
      <c r="H2" s="44" t="s">
        <v>89</v>
      </c>
      <c r="I2" s="44" t="s">
        <v>88</v>
      </c>
      <c r="J2" s="44" t="s">
        <v>89</v>
      </c>
      <c r="K2" s="44" t="s">
        <v>88</v>
      </c>
      <c r="L2" s="44" t="s">
        <v>89</v>
      </c>
      <c r="M2" s="44" t="s">
        <v>90</v>
      </c>
      <c r="N2" s="44" t="s">
        <v>91</v>
      </c>
      <c r="O2" s="44" t="s">
        <v>91</v>
      </c>
      <c r="P2" s="44" t="s">
        <v>92</v>
      </c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s="17" customFormat="1" ht="106.5" customHeight="1" thickBot="1">
      <c r="A3" s="11" t="s">
        <v>93</v>
      </c>
      <c r="B3" s="12" t="s">
        <v>0</v>
      </c>
      <c r="C3" s="13" t="s">
        <v>5</v>
      </c>
      <c r="D3" s="14" t="s">
        <v>85</v>
      </c>
      <c r="E3" s="12" t="s">
        <v>94</v>
      </c>
      <c r="F3" s="13" t="s">
        <v>95</v>
      </c>
      <c r="G3" s="12" t="s">
        <v>96</v>
      </c>
      <c r="H3" s="12" t="s">
        <v>1</v>
      </c>
      <c r="I3" s="12" t="s">
        <v>97</v>
      </c>
      <c r="J3" s="12" t="s">
        <v>2</v>
      </c>
      <c r="K3" s="12" t="s">
        <v>98</v>
      </c>
      <c r="L3" s="12" t="s">
        <v>3</v>
      </c>
      <c r="M3" s="12" t="s">
        <v>99</v>
      </c>
      <c r="N3" s="15" t="s">
        <v>100</v>
      </c>
      <c r="O3" s="15" t="s">
        <v>100</v>
      </c>
      <c r="P3" s="16" t="s">
        <v>103</v>
      </c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8" customFormat="1" ht="48" customHeight="1" thickBot="1">
      <c r="A4" s="3" t="s">
        <v>101</v>
      </c>
      <c r="B4" s="4"/>
      <c r="C4" s="5"/>
      <c r="D4" s="6" t="s">
        <v>85</v>
      </c>
      <c r="E4" s="4"/>
      <c r="F4" s="5"/>
      <c r="G4" s="4"/>
      <c r="H4" s="10"/>
      <c r="I4" s="4"/>
      <c r="J4" s="4"/>
      <c r="K4" s="4"/>
      <c r="L4" s="4"/>
      <c r="M4" s="4"/>
      <c r="N4" s="4"/>
      <c r="O4" s="4"/>
      <c r="P4" s="7" t="s">
        <v>104</v>
      </c>
      <c r="S4" s="9"/>
      <c r="T4" s="9"/>
      <c r="U4" s="9"/>
      <c r="V4" s="9"/>
      <c r="W4" s="9"/>
      <c r="X4" s="9"/>
      <c r="Y4" s="9"/>
      <c r="Z4" s="9"/>
      <c r="AA4" s="9"/>
      <c r="AB4" s="9"/>
    </row>
    <row r="5" spans="3:28" s="8" customFormat="1" ht="12.75">
      <c r="C5" s="19"/>
      <c r="D5" s="19"/>
      <c r="F5" s="19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3:28" s="8" customFormat="1" ht="12.75">
      <c r="C6" s="19"/>
      <c r="D6" s="19"/>
      <c r="F6" s="19"/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3:28" s="8" customFormat="1" ht="12.75">
      <c r="C7" s="19"/>
      <c r="D7" s="19"/>
      <c r="F7" s="19"/>
      <c r="Q7" s="20"/>
      <c r="R7" s="20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3:28" s="8" customFormat="1" ht="12.75">
      <c r="C8" s="19"/>
      <c r="D8" s="19"/>
      <c r="F8" s="19"/>
      <c r="Q8" s="20"/>
      <c r="R8" s="20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3:28" s="8" customFormat="1" ht="12.75">
      <c r="C9" s="19"/>
      <c r="D9" s="19"/>
      <c r="F9" s="19"/>
      <c r="Q9" s="20"/>
      <c r="R9" s="20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3:28" s="8" customFormat="1" ht="12.75">
      <c r="C10" s="19"/>
      <c r="D10" s="19"/>
      <c r="F10" s="19"/>
      <c r="Q10" s="20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3:28" s="8" customFormat="1" ht="12.75">
      <c r="C11" s="19"/>
      <c r="D11" s="19"/>
      <c r="F11" s="19"/>
      <c r="Q11" s="20"/>
      <c r="R11" s="20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3:28" s="8" customFormat="1" ht="12.75">
      <c r="C12" s="19"/>
      <c r="D12" s="19"/>
      <c r="F12" s="19"/>
      <c r="Q12" s="20"/>
      <c r="R12" s="20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3:28" s="8" customFormat="1" ht="12.75">
      <c r="C13" s="19"/>
      <c r="D13" s="19"/>
      <c r="F13" s="19"/>
      <c r="Q13" s="20"/>
      <c r="R13" s="20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3:28" s="8" customFormat="1" ht="12.75">
      <c r="C14" s="19"/>
      <c r="D14" s="19"/>
      <c r="F14" s="19"/>
      <c r="Q14" s="20"/>
      <c r="R14" s="20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3:28" s="8" customFormat="1" ht="12.75">
      <c r="C15" s="19"/>
      <c r="D15" s="19"/>
      <c r="F15" s="19"/>
      <c r="Q15" s="20"/>
      <c r="R15" s="20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3:28" s="8" customFormat="1" ht="12.75">
      <c r="C16" s="19"/>
      <c r="D16" s="19"/>
      <c r="F16" s="19"/>
      <c r="Q16" s="20"/>
      <c r="R16" s="20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3:28" s="8" customFormat="1" ht="12.75">
      <c r="C17" s="19"/>
      <c r="D17" s="19"/>
      <c r="F17" s="19"/>
      <c r="Q17" s="20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3:28" s="8" customFormat="1" ht="12.75">
      <c r="C18" s="19"/>
      <c r="D18" s="19"/>
      <c r="F18" s="19"/>
      <c r="Q18" s="20"/>
      <c r="R18" s="20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3:28" s="8" customFormat="1" ht="12.75">
      <c r="C19" s="19"/>
      <c r="D19" s="19"/>
      <c r="F19" s="19"/>
      <c r="Q19" s="20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3:28" s="8" customFormat="1" ht="12.75">
      <c r="C20" s="19"/>
      <c r="D20" s="19"/>
      <c r="F20" s="19"/>
      <c r="Q20" s="20"/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3:28" s="8" customFormat="1" ht="12.75">
      <c r="C21" s="19"/>
      <c r="D21" s="19"/>
      <c r="F21" s="19"/>
      <c r="Q21" s="20"/>
      <c r="R21" s="20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3:28" s="8" customFormat="1" ht="12.75">
      <c r="C22" s="19"/>
      <c r="D22" s="19"/>
      <c r="F22" s="19"/>
      <c r="Q22" s="20"/>
      <c r="R22" s="20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3:28" s="8" customFormat="1" ht="12.75">
      <c r="C23" s="19"/>
      <c r="D23" s="19"/>
      <c r="F23" s="19"/>
      <c r="Q23" s="20"/>
      <c r="R23" s="20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3:28" s="8" customFormat="1" ht="12.75">
      <c r="C24" s="19"/>
      <c r="D24" s="19"/>
      <c r="F24" s="19"/>
      <c r="Q24" s="20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3:28" s="8" customFormat="1" ht="12.75">
      <c r="C25" s="19"/>
      <c r="D25" s="19"/>
      <c r="F25" s="19"/>
      <c r="Q25" s="20"/>
      <c r="R25" s="20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3:28" s="8" customFormat="1" ht="12.75">
      <c r="C26" s="19"/>
      <c r="D26" s="19"/>
      <c r="F26" s="19"/>
      <c r="Q26" s="20"/>
      <c r="R26" s="20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3:28" s="8" customFormat="1" ht="12.75">
      <c r="C27" s="19"/>
      <c r="D27" s="19"/>
      <c r="F27" s="19"/>
      <c r="Q27" s="20"/>
      <c r="R27" s="20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3:28" s="8" customFormat="1" ht="12.75">
      <c r="C28" s="19"/>
      <c r="D28" s="19"/>
      <c r="F28" s="19"/>
      <c r="Q28" s="20"/>
      <c r="R28" s="20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3:28" s="8" customFormat="1" ht="12.75">
      <c r="C29" s="19"/>
      <c r="D29" s="19"/>
      <c r="F29" s="19"/>
      <c r="Q29" s="20"/>
      <c r="R29" s="20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3:28" s="8" customFormat="1" ht="12.75">
      <c r="C30" s="19"/>
      <c r="D30" s="19"/>
      <c r="F30" s="19"/>
      <c r="Q30" s="20"/>
      <c r="R30" s="20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3:28" s="8" customFormat="1" ht="12.75">
      <c r="C31" s="19"/>
      <c r="D31" s="19"/>
      <c r="F31" s="19"/>
      <c r="Q31" s="20"/>
      <c r="R31" s="20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3:28" s="8" customFormat="1" ht="12.75">
      <c r="C32" s="19"/>
      <c r="D32" s="19"/>
      <c r="F32" s="19"/>
      <c r="Q32" s="20"/>
      <c r="R32" s="20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3:28" s="8" customFormat="1" ht="12.75">
      <c r="C33" s="19"/>
      <c r="D33" s="19"/>
      <c r="F33" s="19"/>
      <c r="Q33" s="20"/>
      <c r="R33" s="20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3:28" s="8" customFormat="1" ht="12.75">
      <c r="C34" s="19"/>
      <c r="D34" s="19"/>
      <c r="F34" s="19"/>
      <c r="Q34" s="20"/>
      <c r="R34" s="20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3:28" s="8" customFormat="1" ht="12.75">
      <c r="C35" s="19"/>
      <c r="D35" s="19"/>
      <c r="F35" s="19"/>
      <c r="Q35" s="20"/>
      <c r="R35" s="20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3:28" s="8" customFormat="1" ht="12.75">
      <c r="C36" s="19"/>
      <c r="D36" s="19"/>
      <c r="F36" s="19"/>
      <c r="Q36" s="20"/>
      <c r="R36" s="20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3:28" s="8" customFormat="1" ht="12.75">
      <c r="C37" s="19"/>
      <c r="D37" s="19"/>
      <c r="F37" s="19"/>
      <c r="Q37" s="20"/>
      <c r="R37" s="20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3:28" s="8" customFormat="1" ht="12.75">
      <c r="C38" s="19"/>
      <c r="D38" s="19"/>
      <c r="F38" s="19"/>
      <c r="Q38" s="20"/>
      <c r="R38" s="20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3:28" s="8" customFormat="1" ht="12.75">
      <c r="C39" s="19"/>
      <c r="D39" s="19"/>
      <c r="F39" s="19"/>
      <c r="Q39" s="20"/>
      <c r="R39" s="20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3:28" s="8" customFormat="1" ht="12.75">
      <c r="C40" s="19"/>
      <c r="D40" s="19"/>
      <c r="F40" s="19"/>
      <c r="Q40" s="20"/>
      <c r="R40" s="20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3:28" s="8" customFormat="1" ht="12.75">
      <c r="C41" s="19"/>
      <c r="D41" s="19"/>
      <c r="F41" s="19"/>
      <c r="Q41" s="20"/>
      <c r="R41" s="20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3:28" s="8" customFormat="1" ht="12.75">
      <c r="C42" s="19"/>
      <c r="D42" s="19"/>
      <c r="F42" s="19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3:28" s="8" customFormat="1" ht="12.75">
      <c r="C43" s="19"/>
      <c r="D43" s="19"/>
      <c r="F43" s="19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3:28" s="8" customFormat="1" ht="12.75">
      <c r="C44" s="19"/>
      <c r="D44" s="19"/>
      <c r="F44" s="19"/>
      <c r="Q44" s="20"/>
      <c r="R44" s="20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3:28" s="8" customFormat="1" ht="12.75">
      <c r="C45" s="19"/>
      <c r="D45" s="19"/>
      <c r="F45" s="19"/>
      <c r="Q45" s="20"/>
      <c r="R45" s="20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3:28" s="8" customFormat="1" ht="12.75">
      <c r="C46" s="19"/>
      <c r="D46" s="19"/>
      <c r="F46" s="19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3:28" s="8" customFormat="1" ht="12.75">
      <c r="C47" s="19"/>
      <c r="D47" s="19"/>
      <c r="F47" s="19"/>
      <c r="Q47" s="20"/>
      <c r="R47" s="20"/>
      <c r="S47" s="21"/>
      <c r="T47" s="21"/>
      <c r="U47" s="21"/>
      <c r="V47" s="21"/>
      <c r="W47" s="21"/>
      <c r="X47" s="21"/>
      <c r="Y47" s="21"/>
      <c r="Z47" s="21"/>
      <c r="AA47" s="21"/>
      <c r="AB47" s="21"/>
    </row>
    <row r="48" spans="3:28" s="8" customFormat="1" ht="12.75">
      <c r="C48" s="19"/>
      <c r="D48" s="19"/>
      <c r="F48" s="19"/>
      <c r="Q48" s="20"/>
      <c r="R48" s="20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3:28" s="8" customFormat="1" ht="12.75">
      <c r="C49" s="19"/>
      <c r="D49" s="19"/>
      <c r="F49" s="19"/>
      <c r="Q49" s="20"/>
      <c r="R49" s="20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3:28" s="8" customFormat="1" ht="12.75">
      <c r="C50" s="19"/>
      <c r="D50" s="19"/>
      <c r="F50" s="19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3:28" s="8" customFormat="1" ht="12.75">
      <c r="C51" s="19"/>
      <c r="D51" s="19"/>
      <c r="F51" s="19"/>
      <c r="Q51" s="20"/>
      <c r="R51" s="20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3:28" s="8" customFormat="1" ht="12.75">
      <c r="C52" s="19"/>
      <c r="D52" s="19"/>
      <c r="F52" s="19"/>
      <c r="Q52" s="20"/>
      <c r="R52" s="20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3:28" s="8" customFormat="1" ht="12.75">
      <c r="C53" s="19"/>
      <c r="D53" s="19"/>
      <c r="F53" s="19"/>
      <c r="Q53" s="20"/>
      <c r="R53" s="20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3:28" s="8" customFormat="1" ht="12.75">
      <c r="C54" s="19"/>
      <c r="D54" s="19"/>
      <c r="F54" s="19"/>
      <c r="Q54" s="20"/>
      <c r="R54" s="20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3:28" s="8" customFormat="1" ht="12.75">
      <c r="C55" s="19"/>
      <c r="D55" s="19"/>
      <c r="F55" s="19"/>
      <c r="Q55" s="20"/>
      <c r="R55" s="20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3:28" s="8" customFormat="1" ht="12.75">
      <c r="C56" s="19"/>
      <c r="D56" s="19"/>
      <c r="F56" s="19"/>
      <c r="Q56" s="20"/>
      <c r="R56" s="20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3:28" s="8" customFormat="1" ht="12.75">
      <c r="C57" s="19"/>
      <c r="D57" s="19"/>
      <c r="F57" s="19"/>
      <c r="Q57" s="20"/>
      <c r="R57" s="20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3:28" s="8" customFormat="1" ht="12.75">
      <c r="C58" s="19"/>
      <c r="D58" s="19"/>
      <c r="F58" s="19"/>
      <c r="Q58" s="20"/>
      <c r="R58" s="20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3:28" s="8" customFormat="1" ht="12.75">
      <c r="C59" s="19"/>
      <c r="D59" s="19"/>
      <c r="F59" s="19"/>
      <c r="Q59" s="20"/>
      <c r="R59" s="20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3:28" s="8" customFormat="1" ht="12.75">
      <c r="C60" s="19"/>
      <c r="D60" s="19"/>
      <c r="F60" s="19"/>
      <c r="Q60" s="20"/>
      <c r="R60" s="20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3:28" s="8" customFormat="1" ht="12.75">
      <c r="C61" s="19"/>
      <c r="D61" s="19"/>
      <c r="F61" s="19"/>
      <c r="Q61" s="20"/>
      <c r="R61" s="20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3:28" s="8" customFormat="1" ht="12.75">
      <c r="C62" s="19"/>
      <c r="D62" s="19"/>
      <c r="F62" s="19"/>
      <c r="Q62" s="20"/>
      <c r="R62" s="20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3:28" s="8" customFormat="1" ht="12.75">
      <c r="C63" s="19"/>
      <c r="D63" s="19"/>
      <c r="F63" s="19"/>
      <c r="Q63" s="20"/>
      <c r="R63" s="20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3:28" s="8" customFormat="1" ht="12.75">
      <c r="C64" s="19"/>
      <c r="D64" s="19"/>
      <c r="F64" s="19"/>
      <c r="Q64" s="20"/>
      <c r="R64" s="20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3:28" s="8" customFormat="1" ht="12.75">
      <c r="C65" s="19"/>
      <c r="D65" s="19"/>
      <c r="F65" s="19"/>
      <c r="Q65" s="20"/>
      <c r="R65" s="20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3:28" s="8" customFormat="1" ht="12.75">
      <c r="C66" s="19"/>
      <c r="D66" s="19"/>
      <c r="F66" s="19"/>
      <c r="Q66" s="20"/>
      <c r="R66" s="20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3:28" s="8" customFormat="1" ht="12.75">
      <c r="C67" s="19"/>
      <c r="D67" s="19"/>
      <c r="F67" s="19"/>
      <c r="Q67" s="20"/>
      <c r="R67" s="20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3:28" s="8" customFormat="1" ht="12.75">
      <c r="C68" s="19"/>
      <c r="D68" s="19"/>
      <c r="F68" s="19"/>
      <c r="Q68" s="20"/>
      <c r="R68" s="20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3:28" s="8" customFormat="1" ht="12.75">
      <c r="C69" s="19"/>
      <c r="D69" s="19"/>
      <c r="F69" s="19"/>
      <c r="Q69" s="20"/>
      <c r="R69" s="20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3:28" s="8" customFormat="1" ht="12.75">
      <c r="C70" s="19"/>
      <c r="D70" s="19"/>
      <c r="F70" s="19"/>
      <c r="Q70" s="20"/>
      <c r="R70" s="20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3:28" s="8" customFormat="1" ht="12.75">
      <c r="C71" s="19"/>
      <c r="D71" s="19"/>
      <c r="F71" s="19"/>
      <c r="Q71" s="20"/>
      <c r="R71" s="20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3:28" s="8" customFormat="1" ht="12.75">
      <c r="C72" s="19"/>
      <c r="D72" s="19"/>
      <c r="F72" s="19"/>
      <c r="Q72" s="20"/>
      <c r="R72" s="20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3:28" s="8" customFormat="1" ht="12.75">
      <c r="C73" s="19"/>
      <c r="D73" s="19"/>
      <c r="F73" s="19"/>
      <c r="Q73" s="20"/>
      <c r="R73" s="20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3:28" s="8" customFormat="1" ht="12.75">
      <c r="C74" s="19"/>
      <c r="D74" s="19"/>
      <c r="F74" s="19"/>
      <c r="Q74" s="20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3:28" s="8" customFormat="1" ht="12.75">
      <c r="C75" s="19"/>
      <c r="D75" s="19"/>
      <c r="F75" s="19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3:28" s="8" customFormat="1" ht="12.75">
      <c r="C76" s="19"/>
      <c r="D76" s="19"/>
      <c r="F76" s="19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</row>
    <row r="77" spans="3:28" s="8" customFormat="1" ht="12.75">
      <c r="C77" s="19"/>
      <c r="D77" s="19"/>
      <c r="F77" s="19"/>
      <c r="Q77" s="20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21"/>
    </row>
    <row r="78" spans="3:28" s="8" customFormat="1" ht="12.75">
      <c r="C78" s="19"/>
      <c r="D78" s="19"/>
      <c r="F78" s="19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21"/>
    </row>
    <row r="79" spans="3:28" s="8" customFormat="1" ht="12.75">
      <c r="C79" s="19"/>
      <c r="D79" s="19"/>
      <c r="F79" s="19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21"/>
    </row>
    <row r="80" spans="3:28" s="8" customFormat="1" ht="12.75">
      <c r="C80" s="19"/>
      <c r="D80" s="19"/>
      <c r="F80" s="19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</row>
    <row r="81" spans="3:28" s="8" customFormat="1" ht="12.75">
      <c r="C81" s="19"/>
      <c r="D81" s="19"/>
      <c r="F81" s="19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3:28" s="8" customFormat="1" ht="12.75">
      <c r="C82" s="19"/>
      <c r="D82" s="19"/>
      <c r="F82" s="19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</row>
    <row r="83" spans="3:28" s="8" customFormat="1" ht="12.75">
      <c r="C83" s="19"/>
      <c r="D83" s="19"/>
      <c r="F83" s="19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</row>
    <row r="84" spans="3:28" s="8" customFormat="1" ht="12.75">
      <c r="C84" s="19"/>
      <c r="D84" s="19"/>
      <c r="F84" s="19"/>
      <c r="Q84" s="20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</row>
    <row r="85" spans="3:28" s="8" customFormat="1" ht="12.75">
      <c r="C85" s="19"/>
      <c r="D85" s="19"/>
      <c r="F85" s="19"/>
      <c r="Q85" s="20"/>
      <c r="R85" s="20"/>
      <c r="S85" s="21"/>
      <c r="T85" s="21"/>
      <c r="U85" s="21"/>
      <c r="V85" s="21"/>
      <c r="W85" s="21"/>
      <c r="X85" s="21"/>
      <c r="Y85" s="21"/>
      <c r="Z85" s="21"/>
      <c r="AA85" s="21"/>
      <c r="AB85" s="21"/>
    </row>
    <row r="86" spans="3:28" s="8" customFormat="1" ht="12.75">
      <c r="C86" s="19"/>
      <c r="D86" s="19"/>
      <c r="F86" s="19"/>
      <c r="Q86" s="20"/>
      <c r="R86" s="20"/>
      <c r="S86" s="21"/>
      <c r="T86" s="21"/>
      <c r="U86" s="21"/>
      <c r="V86" s="21"/>
      <c r="W86" s="21"/>
      <c r="X86" s="21"/>
      <c r="Y86" s="21"/>
      <c r="Z86" s="21"/>
      <c r="AA86" s="21"/>
      <c r="AB86" s="21"/>
    </row>
    <row r="87" spans="3:28" s="8" customFormat="1" ht="12.75">
      <c r="C87" s="19"/>
      <c r="D87" s="19"/>
      <c r="F87" s="19"/>
      <c r="Q87" s="20"/>
      <c r="R87" s="20"/>
      <c r="S87" s="21"/>
      <c r="T87" s="21"/>
      <c r="U87" s="21"/>
      <c r="V87" s="21"/>
      <c r="W87" s="21"/>
      <c r="X87" s="21"/>
      <c r="Y87" s="21"/>
      <c r="Z87" s="21"/>
      <c r="AA87" s="21"/>
      <c r="AB87" s="21"/>
    </row>
    <row r="88" spans="3:28" s="8" customFormat="1" ht="12.75">
      <c r="C88" s="19"/>
      <c r="D88" s="19"/>
      <c r="F88" s="19"/>
      <c r="Q88" s="20"/>
      <c r="R88" s="20"/>
      <c r="S88" s="21"/>
      <c r="T88" s="21"/>
      <c r="U88" s="21"/>
      <c r="V88" s="21"/>
      <c r="W88" s="21"/>
      <c r="X88" s="21"/>
      <c r="Y88" s="21"/>
      <c r="Z88" s="21"/>
      <c r="AA88" s="21"/>
      <c r="AB88" s="21"/>
    </row>
    <row r="89" spans="3:28" s="8" customFormat="1" ht="12.75">
      <c r="C89" s="19"/>
      <c r="D89" s="19"/>
      <c r="F89" s="19"/>
      <c r="Q89" s="20"/>
      <c r="R89" s="20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3:28" s="8" customFormat="1" ht="12.75">
      <c r="C90" s="19"/>
      <c r="D90" s="19"/>
      <c r="F90" s="19"/>
      <c r="Q90" s="20"/>
      <c r="R90" s="20"/>
      <c r="S90" s="21"/>
      <c r="T90" s="21"/>
      <c r="U90" s="21"/>
      <c r="V90" s="21"/>
      <c r="W90" s="21"/>
      <c r="X90" s="21"/>
      <c r="Y90" s="21"/>
      <c r="Z90" s="21"/>
      <c r="AA90" s="21"/>
      <c r="AB90" s="21"/>
    </row>
    <row r="91" spans="3:28" s="8" customFormat="1" ht="12.75">
      <c r="C91" s="19"/>
      <c r="D91" s="19"/>
      <c r="F91" s="19"/>
      <c r="Q91" s="20"/>
      <c r="R91" s="20"/>
      <c r="S91" s="21"/>
      <c r="T91" s="21"/>
      <c r="U91" s="21"/>
      <c r="V91" s="21"/>
      <c r="W91" s="21"/>
      <c r="X91" s="21"/>
      <c r="Y91" s="21"/>
      <c r="Z91" s="21"/>
      <c r="AA91" s="21"/>
      <c r="AB91" s="21"/>
    </row>
    <row r="92" spans="3:28" s="8" customFormat="1" ht="12.75">
      <c r="C92" s="19"/>
      <c r="D92" s="19"/>
      <c r="F92" s="19"/>
      <c r="Q92" s="20"/>
      <c r="R92" s="20"/>
      <c r="S92" s="21"/>
      <c r="T92" s="21"/>
      <c r="U92" s="21"/>
      <c r="V92" s="21"/>
      <c r="W92" s="21"/>
      <c r="X92" s="21"/>
      <c r="Y92" s="21"/>
      <c r="Z92" s="21"/>
      <c r="AA92" s="21"/>
      <c r="AB92" s="21"/>
    </row>
    <row r="93" spans="3:28" s="8" customFormat="1" ht="12.75">
      <c r="C93" s="19"/>
      <c r="D93" s="19"/>
      <c r="F93" s="19"/>
      <c r="Q93" s="20"/>
      <c r="R93" s="20"/>
      <c r="S93" s="21"/>
      <c r="T93" s="21"/>
      <c r="U93" s="21"/>
      <c r="V93" s="21"/>
      <c r="W93" s="21"/>
      <c r="X93" s="21"/>
      <c r="Y93" s="21"/>
      <c r="Z93" s="21"/>
      <c r="AA93" s="21"/>
      <c r="AB93" s="21"/>
    </row>
    <row r="94" spans="3:28" s="8" customFormat="1" ht="12.75">
      <c r="C94" s="19"/>
      <c r="D94" s="19"/>
      <c r="F94" s="19"/>
      <c r="Q94" s="20"/>
      <c r="R94" s="20"/>
      <c r="S94" s="21"/>
      <c r="T94" s="21"/>
      <c r="U94" s="21"/>
      <c r="V94" s="21"/>
      <c r="W94" s="21"/>
      <c r="X94" s="21"/>
      <c r="Y94" s="21"/>
      <c r="Z94" s="21"/>
      <c r="AA94" s="21"/>
      <c r="AB94" s="21"/>
    </row>
    <row r="95" spans="3:28" s="8" customFormat="1" ht="12.75">
      <c r="C95" s="19"/>
      <c r="D95" s="19"/>
      <c r="F95" s="19"/>
      <c r="Q95" s="20"/>
      <c r="R95" s="20"/>
      <c r="S95" s="21"/>
      <c r="T95" s="21"/>
      <c r="U95" s="21"/>
      <c r="V95" s="21"/>
      <c r="W95" s="21"/>
      <c r="X95" s="21"/>
      <c r="Y95" s="21"/>
      <c r="Z95" s="21"/>
      <c r="AA95" s="21"/>
      <c r="AB95" s="21"/>
    </row>
    <row r="96" spans="3:28" s="8" customFormat="1" ht="12.75">
      <c r="C96" s="19"/>
      <c r="D96" s="19"/>
      <c r="F96" s="19"/>
      <c r="Q96" s="20"/>
      <c r="R96" s="20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3:28" s="8" customFormat="1" ht="12.75">
      <c r="C97" s="19"/>
      <c r="D97" s="19"/>
      <c r="F97" s="19"/>
      <c r="Q97" s="20"/>
      <c r="R97" s="20"/>
      <c r="S97" s="21"/>
      <c r="T97" s="21"/>
      <c r="U97" s="21"/>
      <c r="V97" s="21"/>
      <c r="W97" s="21"/>
      <c r="X97" s="21"/>
      <c r="Y97" s="21"/>
      <c r="Z97" s="21"/>
      <c r="AA97" s="21"/>
      <c r="AB97" s="21"/>
    </row>
    <row r="98" spans="3:28" s="8" customFormat="1" ht="12.75">
      <c r="C98" s="19"/>
      <c r="D98" s="19"/>
      <c r="F98" s="19"/>
      <c r="Q98" s="20"/>
      <c r="R98" s="20"/>
      <c r="S98" s="21"/>
      <c r="T98" s="21"/>
      <c r="U98" s="21"/>
      <c r="V98" s="21"/>
      <c r="W98" s="21"/>
      <c r="X98" s="21"/>
      <c r="Y98" s="21"/>
      <c r="Z98" s="21"/>
      <c r="AA98" s="21"/>
      <c r="AB98" s="21"/>
    </row>
    <row r="99" spans="3:28" s="8" customFormat="1" ht="12.75">
      <c r="C99" s="19"/>
      <c r="D99" s="19"/>
      <c r="F99" s="19"/>
      <c r="Q99" s="20"/>
      <c r="R99" s="20"/>
      <c r="S99" s="21"/>
      <c r="T99" s="21"/>
      <c r="U99" s="21"/>
      <c r="V99" s="21"/>
      <c r="W99" s="21"/>
      <c r="X99" s="21"/>
      <c r="Y99" s="21"/>
      <c r="Z99" s="21"/>
      <c r="AA99" s="21"/>
      <c r="AB99" s="21"/>
    </row>
    <row r="100" spans="3:28" s="8" customFormat="1" ht="12.75">
      <c r="C100" s="19"/>
      <c r="D100" s="19"/>
      <c r="F100" s="19"/>
      <c r="Q100" s="20"/>
      <c r="R100" s="20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</row>
    <row r="101" spans="3:28" s="8" customFormat="1" ht="12.75">
      <c r="C101" s="19"/>
      <c r="D101" s="19"/>
      <c r="F101" s="19"/>
      <c r="Q101" s="20"/>
      <c r="R101" s="20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</row>
    <row r="102" spans="3:28" s="8" customFormat="1" ht="12.75">
      <c r="C102" s="19"/>
      <c r="D102" s="19"/>
      <c r="F102" s="19"/>
      <c r="Q102" s="20"/>
      <c r="R102" s="20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</row>
    <row r="103" spans="3:28" s="8" customFormat="1" ht="12.75">
      <c r="C103" s="19"/>
      <c r="D103" s="19"/>
      <c r="F103" s="19"/>
      <c r="Q103" s="20"/>
      <c r="R103" s="20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</row>
    <row r="104" spans="3:28" s="8" customFormat="1" ht="12.75">
      <c r="C104" s="19"/>
      <c r="D104" s="19"/>
      <c r="F104" s="19"/>
      <c r="Q104" s="20"/>
      <c r="R104" s="20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</row>
    <row r="105" spans="3:28" s="8" customFormat="1" ht="12.75">
      <c r="C105" s="19"/>
      <c r="D105" s="19"/>
      <c r="F105" s="19"/>
      <c r="Q105" s="20"/>
      <c r="R105" s="20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3:28" s="8" customFormat="1" ht="12.75">
      <c r="C106" s="19"/>
      <c r="D106" s="19"/>
      <c r="F106" s="19"/>
      <c r="Q106" s="20"/>
      <c r="R106" s="20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</row>
    <row r="107" spans="3:28" s="8" customFormat="1" ht="12.75">
      <c r="C107" s="19"/>
      <c r="D107" s="19"/>
      <c r="F107" s="19"/>
      <c r="Q107" s="20"/>
      <c r="R107" s="20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</row>
    <row r="108" spans="3:28" s="8" customFormat="1" ht="12.75">
      <c r="C108" s="19"/>
      <c r="D108" s="19"/>
      <c r="F108" s="19"/>
      <c r="Q108" s="20"/>
      <c r="R108" s="20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</row>
    <row r="109" spans="3:28" s="8" customFormat="1" ht="12.75">
      <c r="C109" s="19"/>
      <c r="D109" s="19"/>
      <c r="F109" s="19"/>
      <c r="Q109" s="20"/>
      <c r="R109" s="20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</row>
    <row r="110" spans="3:28" s="8" customFormat="1" ht="12.75">
      <c r="C110" s="19"/>
      <c r="D110" s="19"/>
      <c r="F110" s="19"/>
      <c r="Q110" s="20"/>
      <c r="R110" s="20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</row>
    <row r="111" spans="3:28" s="8" customFormat="1" ht="12.75">
      <c r="C111" s="19"/>
      <c r="D111" s="19"/>
      <c r="F111" s="19"/>
      <c r="Q111" s="20"/>
      <c r="R111" s="20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3:28" s="8" customFormat="1" ht="12.75">
      <c r="C112" s="19"/>
      <c r="D112" s="19"/>
      <c r="F112" s="19"/>
      <c r="Q112" s="20"/>
      <c r="R112" s="20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3:28" s="8" customFormat="1" ht="12.75">
      <c r="C113" s="19"/>
      <c r="D113" s="19"/>
      <c r="F113" s="19"/>
      <c r="Q113" s="20"/>
      <c r="R113" s="20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3:28" s="8" customFormat="1" ht="12.75">
      <c r="C114" s="19"/>
      <c r="D114" s="19"/>
      <c r="F114" s="19"/>
      <c r="Q114" s="20"/>
      <c r="R114" s="20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3:28" s="8" customFormat="1" ht="12.75">
      <c r="C115" s="19"/>
      <c r="D115" s="19"/>
      <c r="F115" s="19"/>
      <c r="Q115" s="20"/>
      <c r="R115" s="20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3:28" s="8" customFormat="1" ht="12.75">
      <c r="C116" s="19"/>
      <c r="D116" s="19"/>
      <c r="F116" s="19"/>
      <c r="Q116" s="20"/>
      <c r="R116" s="20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</row>
    <row r="117" spans="3:28" s="8" customFormat="1" ht="12.75">
      <c r="C117" s="19"/>
      <c r="D117" s="19"/>
      <c r="F117" s="19"/>
      <c r="Q117" s="20"/>
      <c r="R117" s="20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3:28" s="8" customFormat="1" ht="12.75">
      <c r="C118" s="19"/>
      <c r="D118" s="19"/>
      <c r="F118" s="19"/>
      <c r="Q118" s="20"/>
      <c r="R118" s="20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19" spans="3:28" s="8" customFormat="1" ht="12.75">
      <c r="C119" s="19"/>
      <c r="D119" s="19"/>
      <c r="F119" s="19"/>
      <c r="Q119" s="20"/>
      <c r="R119" s="20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3:28" s="8" customFormat="1" ht="12.75">
      <c r="C120" s="19"/>
      <c r="D120" s="19"/>
      <c r="F120" s="19"/>
      <c r="Q120" s="20"/>
      <c r="R120" s="20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3:28" s="8" customFormat="1" ht="12.75">
      <c r="C121" s="19"/>
      <c r="D121" s="19"/>
      <c r="F121" s="19"/>
      <c r="Q121" s="20"/>
      <c r="R121" s="20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3:28" s="8" customFormat="1" ht="12.75">
      <c r="C122" s="19"/>
      <c r="D122" s="19"/>
      <c r="F122" s="19"/>
      <c r="Q122" s="20"/>
      <c r="R122" s="20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3:28" s="8" customFormat="1" ht="12.75">
      <c r="C123" s="19"/>
      <c r="D123" s="19"/>
      <c r="F123" s="19"/>
      <c r="Q123" s="20"/>
      <c r="R123" s="20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spans="3:28" s="8" customFormat="1" ht="12.75">
      <c r="C124" s="19"/>
      <c r="D124" s="19"/>
      <c r="F124" s="19"/>
      <c r="Q124" s="20"/>
      <c r="R124" s="20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</row>
    <row r="125" spans="3:28" s="8" customFormat="1" ht="12.75">
      <c r="C125" s="19"/>
      <c r="D125" s="19"/>
      <c r="F125" s="19"/>
      <c r="Q125" s="20"/>
      <c r="R125" s="20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</row>
    <row r="126" spans="3:28" s="8" customFormat="1" ht="12.75">
      <c r="C126" s="19"/>
      <c r="D126" s="19"/>
      <c r="F126" s="19"/>
      <c r="Q126" s="20"/>
      <c r="R126" s="20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</row>
    <row r="127" spans="3:28" s="8" customFormat="1" ht="12.75">
      <c r="C127" s="19"/>
      <c r="D127" s="19"/>
      <c r="F127" s="19"/>
      <c r="Q127" s="20"/>
      <c r="R127" s="20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3:28" s="8" customFormat="1" ht="12.75">
      <c r="C128" s="19"/>
      <c r="D128" s="19"/>
      <c r="F128" s="19"/>
      <c r="Q128" s="20"/>
      <c r="R128" s="20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3:28" s="8" customFormat="1" ht="12.75">
      <c r="C129" s="19"/>
      <c r="D129" s="19"/>
      <c r="F129" s="19"/>
      <c r="Q129" s="20"/>
      <c r="R129" s="20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3:28" s="8" customFormat="1" ht="12.75">
      <c r="C130" s="19"/>
      <c r="D130" s="19"/>
      <c r="F130" s="19"/>
      <c r="Q130" s="20"/>
      <c r="R130" s="20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3:28" s="8" customFormat="1" ht="12.75">
      <c r="C131" s="19"/>
      <c r="D131" s="19"/>
      <c r="F131" s="19"/>
      <c r="Q131" s="20"/>
      <c r="R131" s="20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spans="3:28" s="8" customFormat="1" ht="12.75">
      <c r="C132" s="19"/>
      <c r="D132" s="19"/>
      <c r="F132" s="19"/>
      <c r="Q132" s="20"/>
      <c r="R132" s="20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</row>
    <row r="133" spans="3:28" s="8" customFormat="1" ht="12.75">
      <c r="C133" s="19"/>
      <c r="D133" s="19"/>
      <c r="F133" s="19"/>
      <c r="Q133" s="20"/>
      <c r="R133" s="20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</row>
    <row r="134" spans="3:28" s="8" customFormat="1" ht="12.75">
      <c r="C134" s="19"/>
      <c r="D134" s="19"/>
      <c r="F134" s="19"/>
      <c r="Q134" s="20"/>
      <c r="R134" s="20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</row>
    <row r="135" spans="3:28" s="8" customFormat="1" ht="12.75">
      <c r="C135" s="19"/>
      <c r="D135" s="19"/>
      <c r="F135" s="19"/>
      <c r="Q135" s="20"/>
      <c r="R135" s="20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3:28" s="8" customFormat="1" ht="12.75">
      <c r="C136" s="19"/>
      <c r="D136" s="19"/>
      <c r="F136" s="19"/>
      <c r="Q136" s="20"/>
      <c r="R136" s="20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3:28" s="8" customFormat="1" ht="12.75">
      <c r="C137" s="19"/>
      <c r="D137" s="19"/>
      <c r="F137" s="19"/>
      <c r="Q137" s="20"/>
      <c r="R137" s="20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3:28" s="8" customFormat="1" ht="12.75">
      <c r="C138" s="19"/>
      <c r="D138" s="19"/>
      <c r="F138" s="19"/>
      <c r="Q138" s="20"/>
      <c r="R138" s="20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3:28" s="8" customFormat="1" ht="12.75">
      <c r="C139" s="19"/>
      <c r="D139" s="19"/>
      <c r="F139" s="19"/>
      <c r="Q139" s="20"/>
      <c r="R139" s="20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spans="3:28" s="8" customFormat="1" ht="12.75">
      <c r="C140" s="19"/>
      <c r="D140" s="19"/>
      <c r="F140" s="19"/>
      <c r="Q140" s="20"/>
      <c r="R140" s="20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</row>
    <row r="141" spans="3:28" s="8" customFormat="1" ht="12.75">
      <c r="C141" s="19"/>
      <c r="D141" s="19"/>
      <c r="F141" s="19"/>
      <c r="Q141" s="20"/>
      <c r="R141" s="20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</row>
    <row r="142" spans="3:28" s="8" customFormat="1" ht="12.75">
      <c r="C142" s="19"/>
      <c r="D142" s="19"/>
      <c r="F142" s="19"/>
      <c r="Q142" s="20"/>
      <c r="R142" s="20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</row>
    <row r="143" spans="3:28" s="8" customFormat="1" ht="12.75">
      <c r="C143" s="19"/>
      <c r="D143" s="19"/>
      <c r="F143" s="19"/>
      <c r="Q143" s="20"/>
      <c r="R143" s="20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</row>
    <row r="144" spans="3:28" s="8" customFormat="1" ht="12.75">
      <c r="C144" s="19"/>
      <c r="D144" s="19"/>
      <c r="F144" s="19"/>
      <c r="Q144" s="20"/>
      <c r="R144" s="20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</row>
    <row r="145" spans="3:28" s="8" customFormat="1" ht="12.75">
      <c r="C145" s="19"/>
      <c r="D145" s="19"/>
      <c r="F145" s="19"/>
      <c r="Q145" s="20"/>
      <c r="R145" s="20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</row>
    <row r="146" spans="3:28" s="8" customFormat="1" ht="12.75">
      <c r="C146" s="19"/>
      <c r="D146" s="19"/>
      <c r="F146" s="19"/>
      <c r="Q146" s="20"/>
      <c r="R146" s="20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</row>
    <row r="147" spans="3:28" s="8" customFormat="1" ht="12.75">
      <c r="C147" s="19"/>
      <c r="D147" s="19"/>
      <c r="F147" s="19"/>
      <c r="Q147" s="20"/>
      <c r="R147" s="20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</row>
    <row r="148" spans="3:28" s="8" customFormat="1" ht="12.75">
      <c r="C148" s="19"/>
      <c r="D148" s="19"/>
      <c r="F148" s="19"/>
      <c r="Q148" s="20"/>
      <c r="R148" s="20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</row>
    <row r="149" spans="3:28" s="8" customFormat="1" ht="12.75">
      <c r="C149" s="19"/>
      <c r="D149" s="19"/>
      <c r="F149" s="19"/>
      <c r="Q149" s="20"/>
      <c r="R149" s="20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</row>
    <row r="150" spans="3:28" s="8" customFormat="1" ht="12.75">
      <c r="C150" s="19"/>
      <c r="D150" s="19"/>
      <c r="F150" s="19"/>
      <c r="Q150" s="20"/>
      <c r="R150" s="20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</row>
    <row r="151" spans="3:28" s="8" customFormat="1" ht="12.75">
      <c r="C151" s="19"/>
      <c r="D151" s="19"/>
      <c r="F151" s="19"/>
      <c r="Q151" s="20"/>
      <c r="R151" s="20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3:28" s="8" customFormat="1" ht="12.75">
      <c r="C152" s="19"/>
      <c r="D152" s="19"/>
      <c r="F152" s="19"/>
      <c r="Q152" s="20"/>
      <c r="R152" s="20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spans="3:28" s="8" customFormat="1" ht="12.75">
      <c r="C153" s="19"/>
      <c r="D153" s="19"/>
      <c r="F153" s="19"/>
      <c r="Q153" s="20"/>
      <c r="R153" s="20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</row>
    <row r="154" spans="3:28" s="8" customFormat="1" ht="12.75">
      <c r="C154" s="19"/>
      <c r="D154" s="19"/>
      <c r="F154" s="19"/>
      <c r="Q154" s="20"/>
      <c r="R154" s="20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spans="3:28" s="8" customFormat="1" ht="12.75">
      <c r="C155" s="19"/>
      <c r="D155" s="19"/>
      <c r="F155" s="19"/>
      <c r="Q155" s="20"/>
      <c r="R155" s="20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spans="3:28" s="8" customFormat="1" ht="12.75">
      <c r="C156" s="19"/>
      <c r="D156" s="19"/>
      <c r="F156" s="19"/>
      <c r="Q156" s="20"/>
      <c r="R156" s="20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</row>
    <row r="157" spans="3:28" s="8" customFormat="1" ht="12.75">
      <c r="C157" s="19"/>
      <c r="D157" s="19"/>
      <c r="F157" s="19"/>
      <c r="Q157" s="20"/>
      <c r="R157" s="20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</row>
    <row r="158" spans="3:28" s="8" customFormat="1" ht="12.75">
      <c r="C158" s="19"/>
      <c r="D158" s="19"/>
      <c r="F158" s="19"/>
      <c r="Q158" s="20"/>
      <c r="R158" s="20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</row>
    <row r="159" spans="3:28" s="8" customFormat="1" ht="12.75">
      <c r="C159" s="19"/>
      <c r="D159" s="19"/>
      <c r="F159" s="19"/>
      <c r="Q159" s="20"/>
      <c r="R159" s="20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</row>
    <row r="160" spans="3:28" s="8" customFormat="1" ht="12.75">
      <c r="C160" s="19"/>
      <c r="D160" s="19"/>
      <c r="F160" s="19"/>
      <c r="Q160" s="20"/>
      <c r="R160" s="20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</row>
    <row r="161" spans="3:28" s="8" customFormat="1" ht="12.75">
      <c r="C161" s="19"/>
      <c r="D161" s="19"/>
      <c r="F161" s="19"/>
      <c r="Q161" s="20"/>
      <c r="R161" s="20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</row>
    <row r="162" spans="3:28" s="8" customFormat="1" ht="12.75">
      <c r="C162" s="19"/>
      <c r="D162" s="19"/>
      <c r="F162" s="19"/>
      <c r="Q162" s="20"/>
      <c r="R162" s="20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</row>
    <row r="163" spans="3:28" s="8" customFormat="1" ht="12.75">
      <c r="C163" s="19"/>
      <c r="D163" s="19"/>
      <c r="F163" s="19"/>
      <c r="Q163" s="20"/>
      <c r="R163" s="20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</row>
    <row r="164" spans="3:28" s="8" customFormat="1" ht="12.75">
      <c r="C164" s="19"/>
      <c r="D164" s="19"/>
      <c r="F164" s="19"/>
      <c r="Q164" s="20"/>
      <c r="R164" s="20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</row>
    <row r="165" spans="3:28" s="8" customFormat="1" ht="12.75">
      <c r="C165" s="19"/>
      <c r="D165" s="19"/>
      <c r="F165" s="19"/>
      <c r="Q165" s="20"/>
      <c r="R165" s="20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</row>
    <row r="166" spans="3:28" s="8" customFormat="1" ht="12.75">
      <c r="C166" s="19"/>
      <c r="D166" s="19"/>
      <c r="F166" s="19"/>
      <c r="Q166" s="20"/>
      <c r="R166" s="20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</row>
    <row r="167" spans="3:28" s="8" customFormat="1" ht="12.75">
      <c r="C167" s="19"/>
      <c r="D167" s="19"/>
      <c r="F167" s="19"/>
      <c r="Q167" s="20"/>
      <c r="R167" s="20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3:28" s="8" customFormat="1" ht="12.75">
      <c r="C168" s="19"/>
      <c r="D168" s="19"/>
      <c r="F168" s="19"/>
      <c r="Q168" s="20"/>
      <c r="R168" s="20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3:28" s="8" customFormat="1" ht="12.75">
      <c r="C169" s="19"/>
      <c r="D169" s="19"/>
      <c r="F169" s="19"/>
      <c r="Q169" s="20"/>
      <c r="R169" s="20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3:28" s="8" customFormat="1" ht="12.75">
      <c r="C170" s="19"/>
      <c r="D170" s="19"/>
      <c r="F170" s="19"/>
      <c r="Q170" s="20"/>
      <c r="R170" s="20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3:28" s="8" customFormat="1" ht="12.75">
      <c r="C171" s="19"/>
      <c r="D171" s="19"/>
      <c r="F171" s="19"/>
      <c r="Q171" s="20"/>
      <c r="R171" s="20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</row>
    <row r="172" spans="3:28" s="8" customFormat="1" ht="12.75">
      <c r="C172" s="19"/>
      <c r="D172" s="19"/>
      <c r="F172" s="19"/>
      <c r="Q172" s="20"/>
      <c r="R172" s="20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</row>
    <row r="173" spans="3:28" s="8" customFormat="1" ht="12.75">
      <c r="C173" s="19"/>
      <c r="D173" s="19"/>
      <c r="F173" s="19"/>
      <c r="Q173" s="20"/>
      <c r="R173" s="20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</row>
    <row r="174" spans="3:28" s="8" customFormat="1" ht="12.75">
      <c r="C174" s="19"/>
      <c r="D174" s="19"/>
      <c r="F174" s="19"/>
      <c r="Q174" s="20"/>
      <c r="R174" s="20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</row>
    <row r="175" spans="3:28" s="8" customFormat="1" ht="12.75">
      <c r="C175" s="19"/>
      <c r="D175" s="19"/>
      <c r="F175" s="19"/>
      <c r="Q175" s="20"/>
      <c r="R175" s="20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</row>
    <row r="176" spans="3:28" s="8" customFormat="1" ht="12.75">
      <c r="C176" s="19"/>
      <c r="D176" s="19"/>
      <c r="F176" s="19"/>
      <c r="Q176" s="20"/>
      <c r="R176" s="20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</row>
    <row r="177" spans="3:28" s="8" customFormat="1" ht="12.75">
      <c r="C177" s="19"/>
      <c r="D177" s="19"/>
      <c r="F177" s="19"/>
      <c r="Q177" s="20"/>
      <c r="R177" s="20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</row>
    <row r="178" spans="3:28" s="8" customFormat="1" ht="12.75">
      <c r="C178" s="19"/>
      <c r="D178" s="19"/>
      <c r="F178" s="19"/>
      <c r="Q178" s="20"/>
      <c r="R178" s="20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</row>
    <row r="179" spans="3:28" s="8" customFormat="1" ht="12.75">
      <c r="C179" s="19"/>
      <c r="D179" s="19"/>
      <c r="F179" s="19"/>
      <c r="Q179" s="20"/>
      <c r="R179" s="20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</row>
    <row r="180" spans="3:28" s="8" customFormat="1" ht="12.75">
      <c r="C180" s="19"/>
      <c r="D180" s="19"/>
      <c r="F180" s="19"/>
      <c r="Q180" s="20"/>
      <c r="R180" s="20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</row>
    <row r="181" spans="3:28" s="8" customFormat="1" ht="12.75">
      <c r="C181" s="19"/>
      <c r="D181" s="19"/>
      <c r="F181" s="19"/>
      <c r="Q181" s="20"/>
      <c r="R181" s="20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</row>
    <row r="182" spans="3:28" s="8" customFormat="1" ht="12.75">
      <c r="C182" s="19"/>
      <c r="D182" s="19"/>
      <c r="F182" s="19"/>
      <c r="Q182" s="20"/>
      <c r="R182" s="20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</row>
    <row r="183" spans="3:28" s="8" customFormat="1" ht="12.75">
      <c r="C183" s="19"/>
      <c r="D183" s="19"/>
      <c r="F183" s="19"/>
      <c r="Q183" s="20"/>
      <c r="R183" s="20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spans="3:28" s="8" customFormat="1" ht="12.75">
      <c r="C184" s="19"/>
      <c r="D184" s="19"/>
      <c r="F184" s="19"/>
      <c r="Q184" s="20"/>
      <c r="R184" s="20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3:28" s="8" customFormat="1" ht="12.75">
      <c r="C185" s="19"/>
      <c r="D185" s="19"/>
      <c r="F185" s="19"/>
      <c r="Q185" s="20"/>
      <c r="R185" s="20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3:28" s="8" customFormat="1" ht="12.75">
      <c r="C186" s="19"/>
      <c r="D186" s="19"/>
      <c r="F186" s="19"/>
      <c r="Q186" s="20"/>
      <c r="R186" s="20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3:28" s="8" customFormat="1" ht="12.75">
      <c r="C187" s="19"/>
      <c r="D187" s="19"/>
      <c r="F187" s="19"/>
      <c r="Q187" s="20"/>
      <c r="R187" s="20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spans="3:28" s="8" customFormat="1" ht="12.75">
      <c r="C188" s="19"/>
      <c r="D188" s="19"/>
      <c r="F188" s="19"/>
      <c r="Q188" s="20"/>
      <c r="R188" s="20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</row>
    <row r="189" spans="3:28" s="8" customFormat="1" ht="12.75">
      <c r="C189" s="19"/>
      <c r="D189" s="19"/>
      <c r="F189" s="19"/>
      <c r="Q189" s="20"/>
      <c r="R189" s="20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</row>
    <row r="190" spans="3:28" s="8" customFormat="1" ht="12.75">
      <c r="C190" s="19"/>
      <c r="D190" s="19"/>
      <c r="F190" s="19"/>
      <c r="Q190" s="20"/>
      <c r="R190" s="20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</row>
    <row r="191" spans="3:28" s="8" customFormat="1" ht="12.75">
      <c r="C191" s="19"/>
      <c r="D191" s="19"/>
      <c r="F191" s="19"/>
      <c r="Q191" s="20"/>
      <c r="R191" s="20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</row>
    <row r="192" spans="3:28" s="8" customFormat="1" ht="12.75">
      <c r="C192" s="19"/>
      <c r="D192" s="19"/>
      <c r="F192" s="19"/>
      <c r="Q192" s="20"/>
      <c r="R192" s="20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</row>
    <row r="193" spans="3:28" s="8" customFormat="1" ht="12.75">
      <c r="C193" s="19"/>
      <c r="D193" s="19"/>
      <c r="F193" s="19"/>
      <c r="Q193" s="20"/>
      <c r="R193" s="20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</row>
    <row r="194" spans="3:28" s="8" customFormat="1" ht="12.75">
      <c r="C194" s="19"/>
      <c r="D194" s="19"/>
      <c r="F194" s="19"/>
      <c r="Q194" s="20"/>
      <c r="R194" s="20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</row>
    <row r="195" spans="3:28" s="8" customFormat="1" ht="12.75">
      <c r="C195" s="19"/>
      <c r="D195" s="19"/>
      <c r="F195" s="19"/>
      <c r="Q195" s="20"/>
      <c r="R195" s="20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</row>
    <row r="196" spans="3:28" s="8" customFormat="1" ht="12.75">
      <c r="C196" s="19"/>
      <c r="D196" s="19"/>
      <c r="F196" s="19"/>
      <c r="Q196" s="20"/>
      <c r="R196" s="20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</row>
    <row r="197" spans="3:28" s="8" customFormat="1" ht="12.75">
      <c r="C197" s="19"/>
      <c r="D197" s="19"/>
      <c r="F197" s="19"/>
      <c r="Q197" s="20"/>
      <c r="R197" s="20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</row>
    <row r="198" spans="3:28" s="8" customFormat="1" ht="12.75">
      <c r="C198" s="19"/>
      <c r="D198" s="19"/>
      <c r="F198" s="19"/>
      <c r="Q198" s="20"/>
      <c r="R198" s="20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</row>
    <row r="199" spans="3:28" s="8" customFormat="1" ht="12.75">
      <c r="C199" s="19"/>
      <c r="D199" s="19"/>
      <c r="F199" s="19"/>
      <c r="Q199" s="20"/>
      <c r="R199" s="20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</row>
    <row r="200" spans="3:28" s="8" customFormat="1" ht="12.75">
      <c r="C200" s="19"/>
      <c r="D200" s="19"/>
      <c r="F200" s="19"/>
      <c r="Q200" s="20"/>
      <c r="R200" s="20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</row>
    <row r="201" spans="3:28" s="8" customFormat="1" ht="12.75">
      <c r="C201" s="19"/>
      <c r="D201" s="19"/>
      <c r="F201" s="19"/>
      <c r="Q201" s="20"/>
      <c r="R201" s="20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</row>
    <row r="202" spans="3:28" s="8" customFormat="1" ht="12.75">
      <c r="C202" s="19"/>
      <c r="D202" s="19"/>
      <c r="F202" s="19"/>
      <c r="Q202" s="20"/>
      <c r="R202" s="20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</row>
    <row r="203" spans="3:28" s="8" customFormat="1" ht="12.75">
      <c r="C203" s="19"/>
      <c r="D203" s="19"/>
      <c r="F203" s="19"/>
      <c r="Q203" s="20"/>
      <c r="R203" s="20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</row>
    <row r="204" spans="3:28" s="8" customFormat="1" ht="12.75">
      <c r="C204" s="19"/>
      <c r="D204" s="19"/>
      <c r="F204" s="19"/>
      <c r="Q204" s="20"/>
      <c r="R204" s="20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</row>
    <row r="205" spans="3:28" s="8" customFormat="1" ht="12.75">
      <c r="C205" s="19"/>
      <c r="D205" s="19"/>
      <c r="F205" s="19"/>
      <c r="Q205" s="20"/>
      <c r="R205" s="20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</row>
    <row r="206" spans="3:28" s="8" customFormat="1" ht="12.75">
      <c r="C206" s="19"/>
      <c r="D206" s="19"/>
      <c r="F206" s="19"/>
      <c r="Q206" s="20"/>
      <c r="R206" s="20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</row>
    <row r="207" spans="3:28" s="8" customFormat="1" ht="12.75">
      <c r="C207" s="19"/>
      <c r="D207" s="19"/>
      <c r="F207" s="19"/>
      <c r="Q207" s="20"/>
      <c r="R207" s="20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</row>
    <row r="225" spans="7:14" ht="15">
      <c r="G225" s="24"/>
      <c r="H225" s="24"/>
      <c r="I225" s="25"/>
      <c r="J225" s="25"/>
      <c r="K225" s="25"/>
      <c r="L225" s="25"/>
      <c r="M225" s="25"/>
      <c r="N225" s="25"/>
    </row>
    <row r="241" ht="15">
      <c r="N241" s="24"/>
    </row>
    <row r="300" spans="7:14" ht="15">
      <c r="G300" s="25"/>
      <c r="H300" s="25"/>
      <c r="N300" s="25"/>
    </row>
    <row r="328" spans="7:13" ht="15">
      <c r="G328" s="25"/>
      <c r="H328" s="25"/>
      <c r="I328" s="25"/>
      <c r="J328" s="25"/>
      <c r="K328" s="25"/>
      <c r="L328" s="25"/>
      <c r="M328" s="25"/>
    </row>
    <row r="460" ht="12.75">
      <c r="F460" s="23"/>
    </row>
    <row r="502" spans="14:15" ht="15">
      <c r="N502" s="25"/>
      <c r="O502" s="25"/>
    </row>
    <row r="604" ht="12.75">
      <c r="N604" s="30"/>
    </row>
    <row r="729" spans="2:16" ht="12.75">
      <c r="B729" s="32"/>
      <c r="C729" s="33"/>
      <c r="D729" s="33"/>
      <c r="E729" s="32"/>
      <c r="F729" s="33"/>
      <c r="G729" s="32"/>
      <c r="H729" s="32"/>
      <c r="I729" s="32"/>
      <c r="J729" s="32"/>
      <c r="K729" s="32"/>
      <c r="L729" s="32"/>
      <c r="M729" s="32"/>
      <c r="N729" s="32"/>
      <c r="O729" s="32"/>
      <c r="P729" s="32"/>
    </row>
    <row r="731" spans="2:16" ht="12.75">
      <c r="B731" s="32"/>
      <c r="C731" s="33"/>
      <c r="D731" s="33"/>
      <c r="E731" s="32"/>
      <c r="F731" s="33"/>
      <c r="G731" s="32"/>
      <c r="H731" s="32"/>
      <c r="I731" s="32"/>
      <c r="J731" s="32"/>
      <c r="K731" s="32"/>
      <c r="L731" s="32"/>
      <c r="M731" s="32"/>
      <c r="N731" s="32"/>
      <c r="O731" s="32"/>
      <c r="P731" s="32"/>
    </row>
    <row r="749" spans="2:16" ht="12.75">
      <c r="B749" s="32"/>
      <c r="C749" s="33"/>
      <c r="D749" s="33"/>
      <c r="E749" s="32"/>
      <c r="F749" s="33"/>
      <c r="G749" s="32"/>
      <c r="H749" s="32"/>
      <c r="I749" s="32"/>
      <c r="J749" s="32"/>
      <c r="K749" s="32"/>
      <c r="L749" s="32"/>
      <c r="M749" s="32"/>
      <c r="N749" s="32"/>
      <c r="O749" s="32"/>
      <c r="P749" s="32"/>
    </row>
    <row r="752" spans="2:16" ht="12.75">
      <c r="B752" s="32"/>
      <c r="C752" s="33"/>
      <c r="D752" s="33"/>
      <c r="E752" s="32"/>
      <c r="F752" s="33"/>
      <c r="G752" s="32"/>
      <c r="H752" s="32"/>
      <c r="I752" s="32"/>
      <c r="J752" s="32"/>
      <c r="K752" s="32"/>
      <c r="L752" s="32"/>
      <c r="M752" s="32"/>
      <c r="N752" s="32"/>
      <c r="O752" s="32"/>
      <c r="P752" s="32"/>
    </row>
    <row r="763" spans="2:16" ht="12.75">
      <c r="B763" s="32"/>
      <c r="C763" s="33"/>
      <c r="D763" s="33"/>
      <c r="E763" s="32"/>
      <c r="F763" s="33"/>
      <c r="G763" s="32"/>
      <c r="H763" s="32"/>
      <c r="I763" s="32"/>
      <c r="J763" s="32"/>
      <c r="K763" s="32"/>
      <c r="L763" s="32"/>
      <c r="M763" s="32"/>
      <c r="N763" s="32"/>
      <c r="O763" s="32"/>
      <c r="P763" s="32"/>
    </row>
    <row r="767" spans="2:16" ht="12.75">
      <c r="B767" s="32"/>
      <c r="C767" s="33"/>
      <c r="D767" s="33"/>
      <c r="E767" s="32"/>
      <c r="F767" s="33"/>
      <c r="G767" s="32"/>
      <c r="H767" s="32"/>
      <c r="I767" s="32"/>
      <c r="J767" s="32"/>
      <c r="K767" s="32"/>
      <c r="L767" s="32"/>
      <c r="M767" s="32"/>
      <c r="N767" s="32"/>
      <c r="O767" s="32"/>
      <c r="P767" s="32"/>
    </row>
    <row r="770" spans="2:16" ht="12.75">
      <c r="B770" s="32"/>
      <c r="C770" s="33"/>
      <c r="D770" s="33"/>
      <c r="E770" s="32"/>
      <c r="F770" s="33"/>
      <c r="G770" s="32"/>
      <c r="H770" s="32"/>
      <c r="I770" s="32"/>
      <c r="J770" s="32"/>
      <c r="K770" s="32"/>
      <c r="L770" s="32"/>
      <c r="M770" s="32"/>
      <c r="N770" s="32"/>
      <c r="O770" s="32"/>
      <c r="P770" s="32"/>
    </row>
    <row r="772" spans="2:16" ht="12.75">
      <c r="B772" s="31"/>
      <c r="C772" s="34"/>
      <c r="D772" s="34"/>
      <c r="E772" s="31"/>
      <c r="F772" s="34"/>
      <c r="G772" s="31"/>
      <c r="H772" s="31"/>
      <c r="I772" s="31"/>
      <c r="J772" s="31"/>
      <c r="K772" s="31"/>
      <c r="L772" s="31"/>
      <c r="M772" s="31"/>
      <c r="N772" s="31"/>
      <c r="O772" s="31"/>
      <c r="P772" s="31"/>
    </row>
    <row r="775" spans="2:16" ht="12.75">
      <c r="B775" s="31"/>
      <c r="C775" s="34"/>
      <c r="D775" s="34"/>
      <c r="E775" s="31"/>
      <c r="F775" s="34"/>
      <c r="G775" s="31"/>
      <c r="H775" s="31"/>
      <c r="I775" s="31"/>
      <c r="J775" s="31"/>
      <c r="K775" s="31"/>
      <c r="L775" s="31"/>
      <c r="M775" s="31"/>
      <c r="N775" s="31"/>
      <c r="O775" s="31"/>
      <c r="P775" s="31"/>
    </row>
    <row r="802" spans="2:16" ht="12.75">
      <c r="B802" s="31"/>
      <c r="C802" s="34"/>
      <c r="D802" s="34"/>
      <c r="E802" s="31"/>
      <c r="F802" s="34"/>
      <c r="G802" s="31"/>
      <c r="H802" s="31"/>
      <c r="I802" s="31"/>
      <c r="J802" s="31"/>
      <c r="K802" s="31"/>
      <c r="L802" s="31"/>
      <c r="M802" s="31"/>
      <c r="N802" s="31"/>
      <c r="O802" s="31"/>
      <c r="P802" s="31"/>
    </row>
    <row r="900" spans="2:16" ht="12.75">
      <c r="B900" s="32"/>
      <c r="C900" s="33"/>
      <c r="D900" s="33"/>
      <c r="E900" s="32"/>
      <c r="F900" s="33"/>
      <c r="G900" s="32"/>
      <c r="H900" s="32"/>
      <c r="I900" s="32"/>
      <c r="J900" s="32"/>
      <c r="K900" s="32"/>
      <c r="L900" s="32"/>
      <c r="M900" s="32"/>
      <c r="N900" s="32"/>
      <c r="O900" s="32"/>
      <c r="P900" s="32"/>
    </row>
    <row r="926" ht="12.75">
      <c r="O926" s="35"/>
    </row>
    <row r="928" spans="2:16" ht="12.75">
      <c r="B928" s="32"/>
      <c r="C928" s="33"/>
      <c r="D928" s="33"/>
      <c r="E928" s="32"/>
      <c r="F928" s="33"/>
      <c r="G928" s="32"/>
      <c r="H928" s="32"/>
      <c r="I928" s="32"/>
      <c r="J928" s="32"/>
      <c r="K928" s="32"/>
      <c r="L928" s="32"/>
      <c r="M928" s="32"/>
      <c r="N928" s="32"/>
      <c r="O928" s="32"/>
      <c r="P928" s="32"/>
    </row>
    <row r="984" spans="2:16" ht="12.75">
      <c r="B984" s="32"/>
      <c r="C984" s="33"/>
      <c r="D984" s="33"/>
      <c r="E984" s="32"/>
      <c r="F984" s="33"/>
      <c r="G984" s="32"/>
      <c r="H984" s="32"/>
      <c r="I984" s="32"/>
      <c r="J984" s="32"/>
      <c r="K984" s="32"/>
      <c r="L984" s="32"/>
      <c r="M984" s="32"/>
      <c r="N984" s="32"/>
      <c r="O984" s="32"/>
      <c r="P984" s="32"/>
    </row>
    <row r="1019" ht="12.75">
      <c r="F1019" s="19"/>
    </row>
    <row r="1053" spans="2:16" ht="12.75">
      <c r="B1053" s="32"/>
      <c r="C1053" s="33"/>
      <c r="D1053" s="33"/>
      <c r="E1053" s="32"/>
      <c r="F1053" s="33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</row>
    <row r="1075" spans="2:16" ht="12.75">
      <c r="B1075" s="32"/>
      <c r="C1075" s="33"/>
      <c r="D1075" s="33"/>
      <c r="E1075" s="32"/>
      <c r="F1075" s="33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</row>
    <row r="1076" spans="2:16" ht="12.75">
      <c r="B1076" s="27"/>
      <c r="C1076" s="36"/>
      <c r="D1076" s="36"/>
      <c r="E1076" s="27"/>
      <c r="F1076" s="36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</row>
    <row r="1077" spans="2:16" ht="12.75">
      <c r="B1077" s="32"/>
      <c r="C1077" s="33"/>
      <c r="D1077" s="33"/>
      <c r="E1077" s="32"/>
      <c r="F1077" s="33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</row>
    <row r="1078" spans="2:16" ht="12.75">
      <c r="B1078" s="32"/>
      <c r="C1078" s="33"/>
      <c r="D1078" s="33"/>
      <c r="E1078" s="32"/>
      <c r="F1078" s="33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</row>
    <row r="1083" spans="2:16" ht="12.75">
      <c r="B1083" s="32"/>
      <c r="C1083" s="33"/>
      <c r="D1083" s="33"/>
      <c r="E1083" s="32"/>
      <c r="F1083" s="33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</row>
    <row r="1085" spans="2:16" ht="12.75">
      <c r="B1085" s="32"/>
      <c r="C1085" s="33"/>
      <c r="D1085" s="33"/>
      <c r="E1085" s="32"/>
      <c r="F1085" s="33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</row>
    <row r="1092" spans="2:16" ht="12.75">
      <c r="B1092" s="32"/>
      <c r="C1092" s="33"/>
      <c r="D1092" s="33"/>
      <c r="E1092" s="32"/>
      <c r="F1092" s="33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</row>
    <row r="1108" spans="7:8" ht="12.75">
      <c r="G1108" s="22"/>
      <c r="H1108" s="22"/>
    </row>
    <row r="1120" spans="2:16" ht="12.75">
      <c r="B1120" s="32"/>
      <c r="C1120" s="33"/>
      <c r="D1120" s="33"/>
      <c r="E1120" s="32"/>
      <c r="F1120" s="33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</row>
    <row r="1145" spans="7:8" ht="12.75">
      <c r="G1145" s="22"/>
      <c r="H1145" s="22"/>
    </row>
    <row r="1160" spans="2:16" ht="12.75">
      <c r="B1160" s="32"/>
      <c r="C1160" s="33"/>
      <c r="D1160" s="33"/>
      <c r="E1160" s="32"/>
      <c r="F1160" s="33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</row>
    <row r="1175" spans="2:16" ht="12.75">
      <c r="B1175" s="32"/>
      <c r="C1175" s="33"/>
      <c r="D1175" s="33"/>
      <c r="E1175" s="32"/>
      <c r="F1175" s="33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</row>
    <row r="1176" spans="2:16" ht="12.75">
      <c r="B1176" s="32"/>
      <c r="C1176" s="33"/>
      <c r="D1176" s="33"/>
      <c r="E1176" s="32"/>
      <c r="F1176" s="33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</row>
    <row r="1183" ht="12.75">
      <c r="F1183" s="23"/>
    </row>
    <row r="1185" ht="12.75">
      <c r="N1185" s="35"/>
    </row>
    <row r="1187" ht="12.75">
      <c r="M1187" s="35"/>
    </row>
    <row r="1200" spans="2:16" ht="12.75">
      <c r="B1200" s="32"/>
      <c r="C1200" s="33"/>
      <c r="D1200" s="33"/>
      <c r="E1200" s="32"/>
      <c r="F1200" s="33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</row>
    <row r="1202" spans="2:16" ht="12.75">
      <c r="B1202" s="32"/>
      <c r="C1202" s="33"/>
      <c r="D1202" s="33"/>
      <c r="E1202" s="32"/>
      <c r="F1202" s="33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</row>
    <row r="1205" spans="2:16" ht="12.75">
      <c r="B1205" s="32"/>
      <c r="C1205" s="33"/>
      <c r="D1205" s="33"/>
      <c r="E1205" s="32"/>
      <c r="F1205" s="33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</row>
    <row r="1234" spans="2:16" ht="12.75">
      <c r="B1234" s="32"/>
      <c r="C1234" s="19"/>
      <c r="D1234" s="19"/>
      <c r="E1234" s="32"/>
      <c r="F1234" s="19"/>
      <c r="G1234" s="8"/>
      <c r="H1234" s="8"/>
      <c r="I1234" s="8"/>
      <c r="J1234" s="8"/>
      <c r="K1234" s="32"/>
      <c r="L1234" s="32"/>
      <c r="M1234" s="32"/>
      <c r="N1234" s="32"/>
      <c r="O1234" s="32"/>
      <c r="P1234" s="32"/>
    </row>
    <row r="1235" spans="2:16" ht="12.75">
      <c r="B1235" s="32"/>
      <c r="C1235" s="33"/>
      <c r="D1235" s="33"/>
      <c r="E1235" s="32"/>
      <c r="F1235" s="33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</row>
    <row r="1238" spans="2:16" ht="12.75">
      <c r="B1238" s="32"/>
      <c r="C1238" s="33"/>
      <c r="D1238" s="33"/>
      <c r="E1238" s="32"/>
      <c r="F1238" s="33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</row>
    <row r="1246" spans="2:16" ht="12.75">
      <c r="B1246" s="32"/>
      <c r="C1246" s="33"/>
      <c r="D1246" s="33"/>
      <c r="E1246" s="32"/>
      <c r="F1246" s="33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</row>
    <row r="1268" spans="2:16" ht="12.75">
      <c r="B1268" s="8"/>
      <c r="C1268" s="19"/>
      <c r="D1268" s="19"/>
      <c r="E1268" s="8"/>
      <c r="F1268" s="19"/>
      <c r="G1268" s="8"/>
      <c r="H1268" s="8"/>
      <c r="I1268" s="8"/>
      <c r="J1268" s="8"/>
      <c r="K1268" s="8"/>
      <c r="L1268" s="8"/>
      <c r="M1268" s="8"/>
      <c r="N1268" s="8"/>
      <c r="O1268" s="8"/>
      <c r="P1268" s="8"/>
    </row>
    <row r="1292" ht="12.75">
      <c r="N1292" s="35"/>
    </row>
    <row r="1315" ht="12.75">
      <c r="E1315" s="8"/>
    </row>
    <row r="1316" ht="12.75">
      <c r="E1316" s="8"/>
    </row>
    <row r="1350" ht="12.75">
      <c r="B1350" s="35"/>
    </row>
    <row r="1364" spans="2:16" ht="12.75">
      <c r="B1364" s="32"/>
      <c r="C1364" s="33"/>
      <c r="D1364" s="33"/>
      <c r="E1364" s="32"/>
      <c r="F1364" s="33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</row>
    <row r="1365" spans="2:16" ht="12.75">
      <c r="B1365" s="32"/>
      <c r="C1365" s="33"/>
      <c r="D1365" s="33"/>
      <c r="E1365" s="32"/>
      <c r="F1365" s="33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</row>
    <row r="1371" spans="2:16" ht="12.75">
      <c r="B1371" s="32"/>
      <c r="C1371" s="33"/>
      <c r="D1371" s="33"/>
      <c r="E1371" s="32"/>
      <c r="F1371" s="33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</row>
    <row r="1421" ht="12.75">
      <c r="B1421" s="35"/>
    </row>
    <row r="1424" spans="2:16" ht="12.75">
      <c r="B1424" s="32"/>
      <c r="C1424" s="33"/>
      <c r="D1424" s="33"/>
      <c r="E1424" s="32"/>
      <c r="F1424" s="33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</row>
    <row r="1431" spans="2:16" ht="12.75">
      <c r="B1431" s="32"/>
      <c r="C1431" s="33"/>
      <c r="D1431" s="33"/>
      <c r="E1431" s="32"/>
      <c r="F1431" s="33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</row>
    <row r="1432" spans="2:16" ht="12.75">
      <c r="B1432" s="32"/>
      <c r="C1432" s="33"/>
      <c r="D1432" s="33"/>
      <c r="E1432" s="32"/>
      <c r="F1432" s="33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</row>
    <row r="1440" ht="12.75">
      <c r="B1440" s="35"/>
    </row>
    <row r="1441" ht="12.75">
      <c r="B1441" s="35"/>
    </row>
    <row r="1442" ht="12.75">
      <c r="B1442" s="35"/>
    </row>
    <row r="1443" ht="12.75">
      <c r="B1443" s="35"/>
    </row>
    <row r="1444" spans="7:13" ht="12.75">
      <c r="G1444" s="35"/>
      <c r="H1444" s="35"/>
      <c r="I1444" s="35"/>
      <c r="J1444" s="35"/>
      <c r="K1444" s="35"/>
      <c r="L1444" s="35"/>
      <c r="M1444" s="35"/>
    </row>
    <row r="1445" spans="11:12" ht="12.75">
      <c r="K1445" s="35"/>
      <c r="L1445" s="35"/>
    </row>
    <row r="1449" spans="2:16" ht="12.75">
      <c r="B1449" s="32"/>
      <c r="C1449" s="33"/>
      <c r="D1449" s="33"/>
      <c r="E1449" s="32"/>
      <c r="F1449" s="33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</row>
    <row r="1451" spans="11:15" ht="12.75">
      <c r="K1451" s="35"/>
      <c r="L1451" s="35"/>
      <c r="N1451" s="35"/>
      <c r="O1451" s="35"/>
    </row>
    <row r="1452" ht="12.75">
      <c r="N1452" s="35"/>
    </row>
    <row r="1454" spans="11:12" ht="12.75">
      <c r="K1454" s="35"/>
      <c r="L1454" s="35"/>
    </row>
    <row r="1458" ht="12.75">
      <c r="M1458" s="35"/>
    </row>
    <row r="1464" spans="14:15" ht="12.75">
      <c r="N1464" s="35"/>
      <c r="O1464" s="35"/>
    </row>
    <row r="1466" spans="7:15" ht="12.75">
      <c r="G1466" s="35"/>
      <c r="H1466" s="35"/>
      <c r="K1466" s="35"/>
      <c r="L1466" s="35"/>
      <c r="O1466" s="35"/>
    </row>
    <row r="1468" ht="12.75">
      <c r="N1468" s="35"/>
    </row>
    <row r="1470" spans="13:14" ht="12.75">
      <c r="M1470" s="35"/>
      <c r="N1470" s="35"/>
    </row>
    <row r="1471" spans="7:13" ht="12.75">
      <c r="G1471" s="35"/>
      <c r="H1471" s="35"/>
      <c r="I1471" s="35"/>
      <c r="J1471" s="35"/>
      <c r="K1471" s="35"/>
      <c r="L1471" s="35"/>
      <c r="M1471" s="35"/>
    </row>
    <row r="1472" spans="14:15" ht="12.75">
      <c r="N1472" s="35"/>
      <c r="O1472" s="35"/>
    </row>
    <row r="1474" spans="13:15" ht="12.75">
      <c r="M1474" s="35"/>
      <c r="O1474" s="38"/>
    </row>
    <row r="1475" spans="9:15" ht="12.75">
      <c r="I1475" s="35"/>
      <c r="J1475" s="35"/>
      <c r="N1475" s="35"/>
      <c r="O1475" s="35"/>
    </row>
    <row r="1477" ht="12.75">
      <c r="O1477" s="39"/>
    </row>
    <row r="1484" spans="14:15" ht="12.75">
      <c r="N1484" s="38"/>
      <c r="O1484" s="38"/>
    </row>
    <row r="1495" spans="2:16" ht="12.75">
      <c r="B1495" s="32"/>
      <c r="C1495" s="33"/>
      <c r="D1495" s="33"/>
      <c r="E1495" s="32"/>
      <c r="F1495" s="33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</row>
    <row r="1513" spans="2:16" ht="12.75">
      <c r="B1513" s="32"/>
      <c r="C1513" s="33"/>
      <c r="D1513" s="33"/>
      <c r="E1513" s="32"/>
      <c r="F1513" s="33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</row>
    <row r="1587" spans="2:16" ht="12.75">
      <c r="B1587" s="32"/>
      <c r="C1587" s="33"/>
      <c r="D1587" s="33"/>
      <c r="E1587" s="32"/>
      <c r="F1587" s="33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</row>
    <row r="1588" spans="2:16" ht="12.75">
      <c r="B1588" s="32"/>
      <c r="C1588" s="33"/>
      <c r="D1588" s="33"/>
      <c r="E1588" s="32"/>
      <c r="F1588" s="33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</row>
    <row r="1601" spans="2:16" ht="12.75">
      <c r="B1601" s="32"/>
      <c r="C1601" s="33"/>
      <c r="D1601" s="33"/>
      <c r="E1601" s="32"/>
      <c r="F1601" s="33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</row>
    <row r="1602" spans="2:16" ht="12.75">
      <c r="B1602" s="32"/>
      <c r="C1602" s="33"/>
      <c r="D1602" s="33"/>
      <c r="E1602" s="32"/>
      <c r="F1602" s="33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</row>
    <row r="1607" ht="12.75">
      <c r="O1607" s="37"/>
    </row>
    <row r="1612" ht="12.75">
      <c r="O1612" s="37"/>
    </row>
    <row r="1625" ht="12.75">
      <c r="O1625" s="37"/>
    </row>
    <row r="1639" spans="11:12" ht="12.75">
      <c r="K1639" s="26"/>
      <c r="L1639" s="26"/>
    </row>
    <row r="1643" ht="12.75">
      <c r="O1643" s="37"/>
    </row>
    <row r="1652" ht="12.75">
      <c r="O1652" s="37"/>
    </row>
    <row r="1675" ht="12.75">
      <c r="O1675" s="37"/>
    </row>
    <row r="1686" ht="12.75">
      <c r="O1686" s="37"/>
    </row>
    <row r="1709" ht="12.75">
      <c r="O1709" s="37"/>
    </row>
    <row r="1728" ht="12.75">
      <c r="O1728" s="37"/>
    </row>
    <row r="1734" spans="2:16" ht="12.75">
      <c r="B1734" s="32"/>
      <c r="C1734" s="33"/>
      <c r="D1734" s="33"/>
      <c r="E1734" s="32"/>
      <c r="F1734" s="33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</row>
    <row r="1749" spans="2:16" ht="12.75">
      <c r="B1749" s="32"/>
      <c r="C1749" s="33"/>
      <c r="D1749" s="33"/>
      <c r="E1749" s="32"/>
      <c r="F1749" s="33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</row>
    <row r="1753" spans="2:16" ht="12.75">
      <c r="B1753" s="8"/>
      <c r="C1753" s="19"/>
      <c r="D1753" s="19"/>
      <c r="E1753" s="8"/>
      <c r="F1753" s="19"/>
      <c r="G1753" s="8"/>
      <c r="H1753" s="8"/>
      <c r="I1753" s="8"/>
      <c r="J1753" s="8"/>
      <c r="K1753" s="8"/>
      <c r="L1753" s="8"/>
      <c r="M1753" s="8"/>
      <c r="N1753" s="8"/>
      <c r="O1753" s="8"/>
      <c r="P1753" s="8"/>
    </row>
    <row r="1754" ht="12.75">
      <c r="O1754" s="37"/>
    </row>
    <row r="1760" spans="2:16" ht="12.75">
      <c r="B1760" s="32"/>
      <c r="C1760" s="33"/>
      <c r="D1760" s="33"/>
      <c r="E1760" s="32"/>
      <c r="F1760" s="33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</row>
    <row r="1765" spans="2:16" ht="12.75">
      <c r="B1765" s="27"/>
      <c r="C1765" s="36"/>
      <c r="D1765" s="36"/>
      <c r="E1765" s="27"/>
      <c r="F1765" s="36"/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</row>
    <row r="1772" spans="2:16" ht="12.75">
      <c r="B1772" s="27"/>
      <c r="C1772" s="36"/>
      <c r="D1772" s="36"/>
      <c r="E1772" s="27"/>
      <c r="F1772" s="36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</row>
    <row r="1773" spans="2:16" ht="12.75">
      <c r="B1773" s="27"/>
      <c r="C1773" s="36"/>
      <c r="D1773" s="36"/>
      <c r="E1773" s="27"/>
      <c r="F1773" s="36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</row>
    <row r="1781" spans="2:16" ht="12.75">
      <c r="B1781" s="27"/>
      <c r="C1781" s="36"/>
      <c r="D1781" s="36"/>
      <c r="E1781" s="27"/>
      <c r="F1781" s="36"/>
      <c r="G1781" s="27"/>
      <c r="H1781" s="27"/>
      <c r="I1781" s="27"/>
      <c r="J1781" s="27"/>
      <c r="K1781" s="27"/>
      <c r="L1781" s="27"/>
      <c r="M1781" s="27"/>
      <c r="N1781" s="27"/>
      <c r="O1781" s="27"/>
      <c r="P1781" s="27"/>
    </row>
    <row r="1790" spans="2:16" ht="12.75">
      <c r="B1790" s="32"/>
      <c r="C1790" s="33"/>
      <c r="D1790" s="33"/>
      <c r="E1790" s="32"/>
      <c r="F1790" s="33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</row>
    <row r="1797" spans="2:16" ht="12.75">
      <c r="B1797" s="27"/>
      <c r="C1797" s="36"/>
      <c r="D1797" s="36"/>
      <c r="E1797" s="27"/>
      <c r="F1797" s="36"/>
      <c r="G1797" s="27"/>
      <c r="H1797" s="27"/>
      <c r="I1797" s="27"/>
      <c r="J1797" s="27"/>
      <c r="K1797" s="27"/>
      <c r="L1797" s="27"/>
      <c r="M1797" s="27"/>
      <c r="N1797" s="27"/>
      <c r="O1797" s="27"/>
      <c r="P1797" s="27"/>
    </row>
    <row r="1808" spans="2:16" ht="12.75">
      <c r="B1808" s="32"/>
      <c r="C1808" s="33"/>
      <c r="D1808" s="33"/>
      <c r="E1808" s="32"/>
      <c r="F1808" s="33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</row>
    <row r="1817" spans="9:10" ht="12.75">
      <c r="I1817" s="35"/>
      <c r="J1817" s="35"/>
    </row>
    <row r="1819" spans="2:16" ht="12.75">
      <c r="B1819" s="32"/>
      <c r="C1819" s="33"/>
      <c r="D1819" s="33"/>
      <c r="E1819" s="32"/>
      <c r="F1819" s="33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</row>
    <row r="1823" spans="2:16" ht="12.75">
      <c r="B1823" s="32"/>
      <c r="C1823" s="33"/>
      <c r="D1823" s="33"/>
      <c r="E1823" s="32"/>
      <c r="F1823" s="33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</row>
    <row r="1824" spans="2:16" ht="12.75">
      <c r="B1824" s="27"/>
      <c r="C1824" s="36"/>
      <c r="D1824" s="36"/>
      <c r="E1824" s="27"/>
      <c r="F1824" s="36"/>
      <c r="G1824" s="27"/>
      <c r="H1824" s="27"/>
      <c r="I1824" s="27"/>
      <c r="J1824" s="27"/>
      <c r="K1824" s="27"/>
      <c r="L1824" s="27"/>
      <c r="M1824" s="27"/>
      <c r="N1824" s="27"/>
      <c r="O1824" s="27"/>
      <c r="P1824" s="27"/>
    </row>
    <row r="1848" spans="9:10" ht="12.75">
      <c r="I1848" s="26"/>
      <c r="J1848" s="26"/>
    </row>
    <row r="1872" spans="2:16" ht="12.75">
      <c r="B1872" s="32"/>
      <c r="C1872" s="33"/>
      <c r="D1872" s="33"/>
      <c r="E1872" s="32"/>
      <c r="F1872" s="33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</row>
    <row r="1880" spans="2:16" ht="12.75">
      <c r="B1880" s="32"/>
      <c r="C1880" s="33"/>
      <c r="D1880" s="33"/>
      <c r="E1880" s="32"/>
      <c r="F1880" s="33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</row>
    <row r="1884" spans="2:16" ht="12.75">
      <c r="B1884" s="8"/>
      <c r="C1884" s="19"/>
      <c r="D1884" s="19"/>
      <c r="E1884" s="8"/>
      <c r="F1884" s="19"/>
      <c r="G1884" s="8"/>
      <c r="H1884" s="8"/>
      <c r="I1884" s="8"/>
      <c r="J1884" s="8"/>
      <c r="K1884" s="8"/>
      <c r="L1884" s="8"/>
      <c r="M1884" s="8"/>
      <c r="N1884" s="8"/>
      <c r="O1884" s="8"/>
      <c r="P1884" s="8"/>
    </row>
    <row r="1889" ht="12.75">
      <c r="F1889" s="23"/>
    </row>
    <row r="1890" spans="2:16" ht="12.75">
      <c r="B1890" s="32"/>
      <c r="C1890" s="33"/>
      <c r="D1890" s="33"/>
      <c r="E1890" s="32"/>
      <c r="F1890" s="33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</row>
    <row r="1901" spans="2:16" ht="12.75">
      <c r="B1901" s="32"/>
      <c r="C1901" s="33"/>
      <c r="D1901" s="33"/>
      <c r="E1901" s="32"/>
      <c r="F1901" s="33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</row>
    <row r="1907" spans="2:16" ht="12.75">
      <c r="B1907" s="32"/>
      <c r="C1907" s="33"/>
      <c r="D1907" s="33"/>
      <c r="E1907" s="32"/>
      <c r="F1907" s="33"/>
      <c r="G1907" s="32"/>
      <c r="H1907" s="32"/>
      <c r="I1907" s="32"/>
      <c r="J1907" s="32"/>
      <c r="K1907" s="32"/>
      <c r="L1907" s="32"/>
      <c r="M1907" s="32"/>
      <c r="N1907" s="33"/>
      <c r="O1907" s="32"/>
      <c r="P1907" s="32"/>
    </row>
    <row r="1924" spans="2:16" ht="12.75">
      <c r="B1924" s="32"/>
      <c r="C1924" s="33"/>
      <c r="D1924" s="33"/>
      <c r="E1924" s="32"/>
      <c r="F1924" s="33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</row>
    <row r="1937" spans="2:16" ht="12.75">
      <c r="B1937" s="32"/>
      <c r="C1937" s="33"/>
      <c r="D1937" s="33"/>
      <c r="E1937" s="32"/>
      <c r="F1937" s="33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</row>
    <row r="1938" spans="2:16" ht="12.75">
      <c r="B1938" s="32"/>
      <c r="C1938" s="33"/>
      <c r="D1938" s="33"/>
      <c r="E1938" s="32"/>
      <c r="F1938" s="33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</row>
    <row r="1986" ht="12.75">
      <c r="E1986" s="8"/>
    </row>
    <row r="1987" spans="2:16" ht="12.75">
      <c r="B1987" s="32"/>
      <c r="C1987" s="33"/>
      <c r="D1987" s="33"/>
      <c r="E1987" s="32"/>
      <c r="F1987" s="33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</row>
    <row r="2001" spans="2:16" ht="12.75">
      <c r="B2001" s="32"/>
      <c r="C2001" s="33"/>
      <c r="D2001" s="33"/>
      <c r="E2001" s="32"/>
      <c r="F2001" s="33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</row>
    <row r="2018" ht="12.75">
      <c r="M2018" s="35"/>
    </row>
    <row r="2023" spans="2:16" ht="12.75">
      <c r="B2023" s="32"/>
      <c r="C2023" s="33"/>
      <c r="D2023" s="33"/>
      <c r="E2023" s="32"/>
      <c r="F2023" s="33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</row>
    <row r="2034" spans="2:16" ht="12.75">
      <c r="B2034" s="8"/>
      <c r="C2034" s="19"/>
      <c r="D2034" s="19"/>
      <c r="E2034" s="8"/>
      <c r="F2034" s="19"/>
      <c r="G2034" s="8"/>
      <c r="H2034" s="8"/>
      <c r="I2034" s="8"/>
      <c r="J2034" s="8"/>
      <c r="K2034" s="8"/>
      <c r="L2034" s="8"/>
      <c r="M2034" s="8"/>
      <c r="N2034" s="8"/>
      <c r="O2034" s="8"/>
      <c r="P2034" s="8"/>
    </row>
    <row r="2036" spans="2:16" ht="12.75">
      <c r="B2036" s="8"/>
      <c r="C2036" s="19"/>
      <c r="D2036" s="19"/>
      <c r="E2036" s="8"/>
      <c r="F2036" s="19"/>
      <c r="G2036" s="8"/>
      <c r="H2036" s="8"/>
      <c r="I2036" s="8"/>
      <c r="J2036" s="8"/>
      <c r="K2036" s="8"/>
      <c r="L2036" s="8"/>
      <c r="M2036" s="8"/>
      <c r="N2036" s="8"/>
      <c r="O2036" s="8"/>
      <c r="P2036" s="8"/>
    </row>
    <row r="2037" spans="2:16" ht="12.75">
      <c r="B2037" s="32"/>
      <c r="C2037" s="33"/>
      <c r="D2037" s="33"/>
      <c r="E2037" s="32"/>
      <c r="F2037" s="33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</row>
    <row r="2039" spans="2:16" ht="12.75">
      <c r="B2039" s="8"/>
      <c r="C2039" s="19"/>
      <c r="D2039" s="19"/>
      <c r="E2039" s="8"/>
      <c r="F2039" s="19"/>
      <c r="G2039" s="8"/>
      <c r="H2039" s="8"/>
      <c r="I2039" s="8"/>
      <c r="J2039" s="8"/>
      <c r="K2039" s="8"/>
      <c r="L2039" s="8"/>
      <c r="M2039" s="8"/>
      <c r="N2039" s="8"/>
      <c r="O2039" s="8"/>
      <c r="P2039" s="8"/>
    </row>
    <row r="2041" spans="2:16" ht="12.75">
      <c r="B2041" s="32"/>
      <c r="C2041" s="33"/>
      <c r="D2041" s="33"/>
      <c r="E2041" s="32"/>
      <c r="F2041" s="33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</row>
    <row r="2044" spans="2:16" ht="12.75">
      <c r="B2044" s="8"/>
      <c r="C2044" s="19"/>
      <c r="D2044" s="19"/>
      <c r="E2044" s="8"/>
      <c r="F2044" s="19"/>
      <c r="G2044" s="8"/>
      <c r="H2044" s="8"/>
      <c r="I2044" s="8"/>
      <c r="J2044" s="8"/>
      <c r="K2044" s="8"/>
      <c r="L2044" s="8"/>
      <c r="M2044" s="8"/>
      <c r="N2044" s="8"/>
      <c r="O2044" s="8"/>
      <c r="P2044" s="8"/>
    </row>
    <row r="2051" spans="2:16" ht="12.75">
      <c r="B2051" s="32"/>
      <c r="C2051" s="33"/>
      <c r="D2051" s="33"/>
      <c r="E2051" s="32"/>
      <c r="F2051" s="33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</row>
    <row r="2073" spans="2:16" ht="12.75">
      <c r="B2073" s="32"/>
      <c r="C2073" s="33"/>
      <c r="D2073" s="33"/>
      <c r="E2073" s="32"/>
      <c r="F2073" s="33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</row>
    <row r="2075" spans="2:16" ht="12.75">
      <c r="B2075" s="32"/>
      <c r="C2075" s="33"/>
      <c r="D2075" s="33"/>
      <c r="E2075" s="32"/>
      <c r="F2075" s="33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</row>
    <row r="2077" spans="7:10" ht="12.75">
      <c r="G2077" s="35"/>
      <c r="H2077" s="35"/>
      <c r="I2077" s="35"/>
      <c r="J2077" s="35"/>
    </row>
    <row r="2078" spans="14:15" ht="12.75">
      <c r="N2078" s="35"/>
      <c r="O2078" s="35"/>
    </row>
    <row r="2079" spans="2:16" ht="12.75">
      <c r="B2079" s="8"/>
      <c r="C2079" s="19"/>
      <c r="D2079" s="19"/>
      <c r="E2079" s="8"/>
      <c r="F2079" s="19"/>
      <c r="G2079" s="8"/>
      <c r="H2079" s="8"/>
      <c r="I2079" s="8"/>
      <c r="J2079" s="8"/>
      <c r="K2079" s="8"/>
      <c r="L2079" s="8"/>
      <c r="M2079" s="8"/>
      <c r="N2079" s="8"/>
      <c r="O2079" s="8"/>
      <c r="P2079" s="8"/>
    </row>
    <row r="2086" spans="2:16" ht="12.75">
      <c r="B2086" s="8"/>
      <c r="C2086" s="19"/>
      <c r="D2086" s="19"/>
      <c r="E2086" s="8"/>
      <c r="F2086" s="19"/>
      <c r="G2086" s="8"/>
      <c r="H2086" s="8"/>
      <c r="I2086" s="8"/>
      <c r="J2086" s="8"/>
      <c r="K2086" s="8"/>
      <c r="L2086" s="8"/>
      <c r="M2086" s="8"/>
      <c r="N2086" s="8"/>
      <c r="O2086" s="8"/>
      <c r="P2086" s="8"/>
    </row>
    <row r="2087" spans="2:16" ht="12.75">
      <c r="B2087" s="8"/>
      <c r="C2087" s="19"/>
      <c r="D2087" s="19"/>
      <c r="E2087" s="8"/>
      <c r="F2087" s="19"/>
      <c r="G2087" s="8"/>
      <c r="H2087" s="8"/>
      <c r="I2087" s="8"/>
      <c r="J2087" s="8"/>
      <c r="K2087" s="8"/>
      <c r="L2087" s="8"/>
      <c r="M2087" s="8"/>
      <c r="N2087" s="8"/>
      <c r="O2087" s="8"/>
      <c r="P2087" s="8"/>
    </row>
    <row r="2088" spans="2:16" ht="12.75">
      <c r="B2088" s="8"/>
      <c r="C2088" s="19"/>
      <c r="D2088" s="19"/>
      <c r="E2088" s="8"/>
      <c r="F2088" s="19"/>
      <c r="G2088" s="8"/>
      <c r="H2088" s="8"/>
      <c r="I2088" s="8"/>
      <c r="J2088" s="8"/>
      <c r="K2088" s="8"/>
      <c r="L2088" s="8"/>
      <c r="M2088" s="8"/>
      <c r="N2088" s="8"/>
      <c r="O2088" s="8"/>
      <c r="P2088" s="8"/>
    </row>
    <row r="2089" spans="2:16" ht="12.75">
      <c r="B2089" s="32"/>
      <c r="C2089" s="33"/>
      <c r="D2089" s="33"/>
      <c r="E2089" s="32"/>
      <c r="F2089" s="33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</row>
    <row r="2091" spans="2:16" ht="12.75">
      <c r="B2091" s="8"/>
      <c r="C2091" s="19"/>
      <c r="D2091" s="19"/>
      <c r="E2091" s="8"/>
      <c r="F2091" s="19"/>
      <c r="G2091" s="8"/>
      <c r="H2091" s="8"/>
      <c r="I2091" s="8"/>
      <c r="J2091" s="8"/>
      <c r="K2091" s="8"/>
      <c r="L2091" s="8"/>
      <c r="M2091" s="8"/>
      <c r="N2091" s="8"/>
      <c r="O2091" s="8"/>
      <c r="P2091" s="8"/>
    </row>
    <row r="2092" spans="2:16" ht="12.75">
      <c r="B2092" s="32"/>
      <c r="C2092" s="33"/>
      <c r="D2092" s="33"/>
      <c r="E2092" s="32"/>
      <c r="F2092" s="33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</row>
    <row r="2099" spans="2:16" ht="12.75">
      <c r="B2099" s="32"/>
      <c r="C2099" s="33"/>
      <c r="D2099" s="33"/>
      <c r="E2099" s="32"/>
      <c r="F2099" s="33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</row>
    <row r="2101" spans="2:16" ht="12.75">
      <c r="B2101" s="32"/>
      <c r="C2101" s="33"/>
      <c r="D2101" s="33"/>
      <c r="E2101" s="32"/>
      <c r="F2101" s="33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</row>
    <row r="2107" spans="2:16" ht="12.75">
      <c r="B2107" s="32"/>
      <c r="C2107" s="33"/>
      <c r="D2107" s="33"/>
      <c r="E2107" s="32"/>
      <c r="F2107" s="33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</row>
    <row r="2116" spans="2:16" ht="12.75">
      <c r="B2116" s="8"/>
      <c r="C2116" s="19"/>
      <c r="D2116" s="19"/>
      <c r="E2116" s="8"/>
      <c r="F2116" s="19"/>
      <c r="G2116" s="8"/>
      <c r="H2116" s="8"/>
      <c r="I2116" s="8"/>
      <c r="J2116" s="8"/>
      <c r="K2116" s="8"/>
      <c r="L2116" s="8"/>
      <c r="M2116" s="8"/>
      <c r="N2116" s="8"/>
      <c r="O2116" s="8"/>
      <c r="P2116" s="8"/>
    </row>
    <row r="2118" spans="2:16" ht="12.75">
      <c r="B2118" s="32"/>
      <c r="C2118" s="33"/>
      <c r="D2118" s="33"/>
      <c r="E2118" s="32"/>
      <c r="F2118" s="33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</row>
    <row r="2123" spans="2:16" ht="12.75">
      <c r="B2123" s="32"/>
      <c r="C2123" s="33"/>
      <c r="D2123" s="33"/>
      <c r="E2123" s="32"/>
      <c r="F2123" s="33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</row>
    <row r="2126" spans="2:16" ht="12.75">
      <c r="B2126" s="32"/>
      <c r="C2126" s="33"/>
      <c r="D2126" s="33"/>
      <c r="E2126" s="32"/>
      <c r="F2126" s="33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</row>
    <row r="2127" spans="2:16" ht="12.75">
      <c r="B2127" s="32"/>
      <c r="C2127" s="33"/>
      <c r="D2127" s="33"/>
      <c r="E2127" s="32"/>
      <c r="F2127" s="33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</row>
    <row r="2131" spans="2:16" ht="12.75">
      <c r="B2131" s="8"/>
      <c r="C2131" s="19"/>
      <c r="D2131" s="19"/>
      <c r="E2131" s="8"/>
      <c r="F2131" s="19"/>
      <c r="G2131" s="8"/>
      <c r="H2131" s="8"/>
      <c r="I2131" s="8"/>
      <c r="J2131" s="8"/>
      <c r="K2131" s="8"/>
      <c r="L2131" s="8"/>
      <c r="M2131" s="8"/>
      <c r="N2131" s="8"/>
      <c r="O2131" s="8"/>
      <c r="P2131" s="8"/>
    </row>
    <row r="2132" spans="2:16" ht="12.75">
      <c r="B2132" s="8"/>
      <c r="C2132" s="19"/>
      <c r="D2132" s="19"/>
      <c r="E2132" s="8"/>
      <c r="F2132" s="19"/>
      <c r="G2132" s="8"/>
      <c r="H2132" s="8"/>
      <c r="I2132" s="8"/>
      <c r="J2132" s="8"/>
      <c r="K2132" s="8"/>
      <c r="L2132" s="8"/>
      <c r="M2132" s="8"/>
      <c r="N2132" s="8"/>
      <c r="O2132" s="8"/>
      <c r="P2132" s="8"/>
    </row>
    <row r="2133" spans="2:16" ht="12.75">
      <c r="B2133" s="8"/>
      <c r="C2133" s="19"/>
      <c r="D2133" s="19"/>
      <c r="E2133" s="8"/>
      <c r="F2133" s="19"/>
      <c r="G2133" s="8"/>
      <c r="H2133" s="8"/>
      <c r="I2133" s="8"/>
      <c r="J2133" s="8"/>
      <c r="K2133" s="8"/>
      <c r="L2133" s="8"/>
      <c r="M2133" s="8"/>
      <c r="N2133" s="8"/>
      <c r="O2133" s="8"/>
      <c r="P2133" s="8"/>
    </row>
    <row r="2136" spans="2:16" ht="12.75">
      <c r="B2136" s="32"/>
      <c r="C2136" s="33"/>
      <c r="D2136" s="33"/>
      <c r="E2136" s="32"/>
      <c r="F2136" s="33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</row>
    <row r="2137" spans="2:16" ht="12.75">
      <c r="B2137" s="8"/>
      <c r="C2137" s="19"/>
      <c r="D2137" s="19"/>
      <c r="E2137" s="8"/>
      <c r="F2137" s="19"/>
      <c r="G2137" s="8"/>
      <c r="H2137" s="8"/>
      <c r="I2137" s="8"/>
      <c r="J2137" s="8"/>
      <c r="K2137" s="8"/>
      <c r="L2137" s="8"/>
      <c r="M2137" s="8"/>
      <c r="N2137" s="8"/>
      <c r="O2137" s="8"/>
      <c r="P2137" s="8"/>
    </row>
    <row r="2140" spans="2:16" ht="12.75">
      <c r="B2140" s="8"/>
      <c r="C2140" s="19"/>
      <c r="D2140" s="19"/>
      <c r="E2140" s="8"/>
      <c r="F2140" s="19"/>
      <c r="G2140" s="8"/>
      <c r="H2140" s="8"/>
      <c r="I2140" s="8"/>
      <c r="J2140" s="8"/>
      <c r="K2140" s="8"/>
      <c r="L2140" s="8"/>
      <c r="M2140" s="8"/>
      <c r="N2140" s="8"/>
      <c r="O2140" s="8"/>
      <c r="P2140" s="8"/>
    </row>
    <row r="2143" spans="2:16" ht="12.75">
      <c r="B2143" s="32"/>
      <c r="C2143" s="33"/>
      <c r="D2143" s="33"/>
      <c r="E2143" s="32"/>
      <c r="F2143" s="33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</row>
    <row r="2148" spans="2:16" ht="12.75">
      <c r="B2148" s="32"/>
      <c r="C2148" s="33"/>
      <c r="D2148" s="33"/>
      <c r="E2148" s="32"/>
      <c r="F2148" s="33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</row>
    <row r="2151" spans="2:16" ht="12.75">
      <c r="B2151" s="32"/>
      <c r="C2151" s="33"/>
      <c r="D2151" s="33"/>
      <c r="E2151" s="32"/>
      <c r="F2151" s="33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</row>
    <row r="2152" spans="2:16" ht="12.75">
      <c r="B2152" s="8"/>
      <c r="C2152" s="19"/>
      <c r="D2152" s="19"/>
      <c r="E2152" s="8"/>
      <c r="F2152" s="19"/>
      <c r="G2152" s="8"/>
      <c r="H2152" s="8"/>
      <c r="I2152" s="8"/>
      <c r="J2152" s="8"/>
      <c r="K2152" s="8"/>
      <c r="L2152" s="8"/>
      <c r="M2152" s="8"/>
      <c r="N2152" s="8"/>
      <c r="O2152" s="8"/>
      <c r="P2152" s="8"/>
    </row>
    <row r="2156" spans="2:16" ht="12.75">
      <c r="B2156" s="8"/>
      <c r="C2156" s="19"/>
      <c r="D2156" s="19"/>
      <c r="E2156" s="8"/>
      <c r="F2156" s="19"/>
      <c r="G2156" s="8"/>
      <c r="H2156" s="8"/>
      <c r="I2156" s="8"/>
      <c r="J2156" s="8"/>
      <c r="K2156" s="8"/>
      <c r="L2156" s="8"/>
      <c r="M2156" s="8"/>
      <c r="N2156" s="8"/>
      <c r="O2156" s="8"/>
      <c r="P2156" s="8"/>
    </row>
    <row r="2157" spans="2:16" ht="12.75">
      <c r="B2157" s="32"/>
      <c r="C2157" s="33"/>
      <c r="D2157" s="33"/>
      <c r="E2157" s="32"/>
      <c r="F2157" s="33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</row>
    <row r="2158" spans="2:16" ht="12.75">
      <c r="B2158" s="32"/>
      <c r="C2158" s="33"/>
      <c r="D2158" s="33"/>
      <c r="E2158" s="32"/>
      <c r="F2158" s="33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</row>
  </sheetData>
  <sheetProtection/>
  <protectedRanges>
    <protectedRange password="CC3D" sqref="A2:P3" name="範圍1"/>
  </protectedRanges>
  <dataValidations count="5">
    <dataValidation type="list" allowBlank="1" showInputMessage="1" showErrorMessage="1" promptTitle="【填寫說明】" prompt="*請由儲存格下拉選單選擇填入內容。" sqref="F4">
      <formula1>申請機構選單</formula1>
    </dataValidation>
    <dataValidation type="list" allowBlank="1" showInputMessage="1" showErrorMessage="1" promptTitle="【填寫說明】" prompt="*請由儲存格下拉選單選擇填入內容。" sqref="E4">
      <formula1>計畫經費贊助來源選單</formula1>
    </dataValidation>
    <dataValidation showInputMessage="1" showErrorMessage="1" promptTitle="計畫主題(英文)" prompt="必填項目" sqref="O4"/>
    <dataValidation allowBlank="1" showInputMessage="1" showErrorMessage="1" promptTitle="注意！" prompt="請確實填寫以利聯繫，建議填寫常用的email。" sqref="P4"/>
    <dataValidation allowBlank="1" showInputMessage="1" showErrorMessage="1" promptTitle="注意！" prompt="將直接套用於核准函內容，請確實填寫。" sqref="G4:L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3" sqref="F1:F3"/>
    </sheetView>
  </sheetViews>
  <sheetFormatPr defaultColWidth="9.00390625" defaultRowHeight="16.5"/>
  <cols>
    <col min="1" max="1" width="9.00390625" style="1" customWidth="1"/>
    <col min="2" max="2" width="20.00390625" style="1" customWidth="1"/>
    <col min="3" max="4" width="9.00390625" style="1" customWidth="1"/>
    <col min="5" max="5" width="25.75390625" style="1" customWidth="1"/>
    <col min="6" max="6" width="9.00390625" style="1" customWidth="1"/>
    <col min="7" max="7" width="11.125" style="1" customWidth="1"/>
    <col min="8" max="10" width="9.00390625" style="1" customWidth="1"/>
    <col min="11" max="11" width="4.75390625" style="1" customWidth="1"/>
    <col min="12" max="16384" width="9.00390625" style="1" customWidth="1"/>
  </cols>
  <sheetData>
    <row r="1" spans="1:11" ht="39.75" customHeight="1">
      <c r="A1" s="2" t="s">
        <v>28</v>
      </c>
      <c r="B1" s="2" t="s">
        <v>67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66</v>
      </c>
      <c r="I1" s="2" t="s">
        <v>60</v>
      </c>
      <c r="J1" s="2" t="s">
        <v>61</v>
      </c>
      <c r="K1" s="2" t="s">
        <v>102</v>
      </c>
    </row>
    <row r="2" spans="1:11" ht="18.75" customHeight="1">
      <c r="A2" s="1" t="s">
        <v>34</v>
      </c>
      <c r="B2" s="1" t="s">
        <v>26</v>
      </c>
      <c r="C2" s="1" t="s">
        <v>35</v>
      </c>
      <c r="D2" s="1" t="s">
        <v>36</v>
      </c>
      <c r="E2" s="1" t="s">
        <v>25</v>
      </c>
      <c r="F2" s="1" t="s">
        <v>14</v>
      </c>
      <c r="G2" s="1" t="s">
        <v>15</v>
      </c>
      <c r="H2" s="1" t="s">
        <v>59</v>
      </c>
      <c r="I2" s="1" t="s">
        <v>59</v>
      </c>
      <c r="J2" s="1" t="s">
        <v>59</v>
      </c>
      <c r="K2" s="1" t="s">
        <v>4</v>
      </c>
    </row>
    <row r="3" spans="1:10" ht="30.75">
      <c r="A3" s="1" t="s">
        <v>37</v>
      </c>
      <c r="B3" s="1" t="s">
        <v>51</v>
      </c>
      <c r="C3" s="1" t="s">
        <v>38</v>
      </c>
      <c r="D3" s="1" t="s">
        <v>39</v>
      </c>
      <c r="E3" s="1" t="s">
        <v>10</v>
      </c>
      <c r="F3" s="1" t="s">
        <v>40</v>
      </c>
      <c r="G3" s="1" t="s">
        <v>16</v>
      </c>
      <c r="H3" s="1" t="s">
        <v>58</v>
      </c>
      <c r="I3" s="1" t="s">
        <v>62</v>
      </c>
      <c r="J3" s="1" t="s">
        <v>63</v>
      </c>
    </row>
    <row r="4" spans="1:7" ht="15">
      <c r="A4" s="1" t="s">
        <v>41</v>
      </c>
      <c r="B4" s="1" t="s">
        <v>6</v>
      </c>
      <c r="E4" s="1" t="s">
        <v>11</v>
      </c>
      <c r="G4" s="1" t="s">
        <v>17</v>
      </c>
    </row>
    <row r="5" spans="1:7" ht="30.75">
      <c r="A5" s="1" t="s">
        <v>42</v>
      </c>
      <c r="B5" s="1" t="s">
        <v>7</v>
      </c>
      <c r="E5" s="1" t="s">
        <v>12</v>
      </c>
      <c r="G5" s="1" t="s">
        <v>18</v>
      </c>
    </row>
    <row r="6" spans="1:7" ht="15">
      <c r="A6" s="1" t="s">
        <v>43</v>
      </c>
      <c r="B6" s="1" t="s">
        <v>8</v>
      </c>
      <c r="E6" s="1" t="s">
        <v>44</v>
      </c>
      <c r="G6" s="1" t="s">
        <v>19</v>
      </c>
    </row>
    <row r="7" spans="1:7" ht="30.75">
      <c r="A7" s="1" t="s">
        <v>45</v>
      </c>
      <c r="B7" s="1" t="s">
        <v>54</v>
      </c>
      <c r="E7" s="1" t="s">
        <v>13</v>
      </c>
      <c r="G7" s="1" t="s">
        <v>20</v>
      </c>
    </row>
    <row r="8" spans="1:7" ht="46.5">
      <c r="A8" s="1" t="s">
        <v>46</v>
      </c>
      <c r="B8" s="1" t="s">
        <v>53</v>
      </c>
      <c r="E8" s="1" t="s">
        <v>49</v>
      </c>
      <c r="G8" s="1" t="s">
        <v>21</v>
      </c>
    </row>
    <row r="9" spans="1:7" ht="46.5">
      <c r="A9" s="1" t="s">
        <v>47</v>
      </c>
      <c r="B9" s="1" t="s">
        <v>52</v>
      </c>
      <c r="E9" s="1" t="s">
        <v>50</v>
      </c>
      <c r="G9" s="1" t="s">
        <v>22</v>
      </c>
    </row>
    <row r="10" spans="2:7" ht="15">
      <c r="B10" s="1" t="s">
        <v>55</v>
      </c>
      <c r="E10" s="1" t="s">
        <v>27</v>
      </c>
      <c r="G10" s="1" t="s">
        <v>48</v>
      </c>
    </row>
    <row r="11" spans="2:5" ht="15">
      <c r="B11" s="1" t="s">
        <v>56</v>
      </c>
      <c r="E11" s="1" t="s">
        <v>9</v>
      </c>
    </row>
    <row r="12" ht="15">
      <c r="B12" s="1" t="s">
        <v>57</v>
      </c>
    </row>
    <row r="13" ht="15">
      <c r="B13" s="1" t="s">
        <v>64</v>
      </c>
    </row>
    <row r="14" ht="15">
      <c r="B14" s="1" t="s">
        <v>65</v>
      </c>
    </row>
    <row r="15" ht="15">
      <c r="B15" s="1" t="s">
        <v>23</v>
      </c>
    </row>
    <row r="16" ht="15">
      <c r="B16" s="1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CMUH_IRB</dc:creator>
  <cp:keywords/>
  <dc:description/>
  <cp:lastModifiedBy>user</cp:lastModifiedBy>
  <dcterms:created xsi:type="dcterms:W3CDTF">2011-08-18T00:17:28Z</dcterms:created>
  <dcterms:modified xsi:type="dcterms:W3CDTF">2014-06-17T00:45:11Z</dcterms:modified>
  <cp:category/>
  <cp:version/>
  <cp:contentType/>
  <cp:contentStatus/>
</cp:coreProperties>
</file>